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14385" windowHeight="40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Sheet1!$A$1:$AJ$231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Plese Fill Name of the Spritual Master, from whom devotee has taken initiatian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Hari Nam Diksha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Bramana Diksha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Date of Bramana Diksha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Author:
Please add your Country code if outside India</t>
        </r>
      </text>
    </comment>
    <comment ref="AB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Whom you take counciling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Please write the area of NAAMHATTA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Please write No. of the round do daily on regular basis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Whom you take counciling</t>
        </r>
      </text>
    </comment>
  </commentList>
</comments>
</file>

<file path=xl/sharedStrings.xml><?xml version="1.0" encoding="utf-8"?>
<sst xmlns="http://schemas.openxmlformats.org/spreadsheetml/2006/main" count="5783" uniqueCount="1294">
  <si>
    <t>Sr No.</t>
  </si>
  <si>
    <t>First Name</t>
  </si>
  <si>
    <t>Last Name</t>
  </si>
  <si>
    <t>Initiated By</t>
  </si>
  <si>
    <t>Is Married </t>
  </si>
  <si>
    <t>Mobile</t>
  </si>
  <si>
    <t>Whatapp</t>
  </si>
  <si>
    <t>Email Id</t>
  </si>
  <si>
    <t>Address Line 1 </t>
  </si>
  <si>
    <t>City </t>
  </si>
  <si>
    <t>State</t>
  </si>
  <si>
    <t>Pincode</t>
  </si>
  <si>
    <t>Country </t>
  </si>
  <si>
    <t>Education </t>
  </si>
  <si>
    <t>Education Details</t>
  </si>
  <si>
    <t>Profession</t>
  </si>
  <si>
    <t>Profession Details</t>
  </si>
  <si>
    <t>Company Name</t>
  </si>
  <si>
    <t>Work Location</t>
  </si>
  <si>
    <t>Skills</t>
  </si>
  <si>
    <t>Counsellor</t>
  </si>
  <si>
    <t>Is Ashraya Member</t>
  </si>
  <si>
    <t>Is Naam Hatta Member </t>
  </si>
  <si>
    <t>Naam Hatta Name</t>
  </si>
  <si>
    <t>Chanting Rounds</t>
  </si>
  <si>
    <t>Chanting Rounds Ekadashi</t>
  </si>
  <si>
    <t>Remarks</t>
  </si>
  <si>
    <t>Primary Group</t>
  </si>
  <si>
    <t>Secondary Group</t>
  </si>
  <si>
    <t>Active</t>
  </si>
  <si>
    <t xml:space="preserve">Sanjeev </t>
  </si>
  <si>
    <t>Tyagi</t>
  </si>
  <si>
    <t>Sudrasha Vighra Das</t>
  </si>
  <si>
    <t>H.H Gopal Krishana Goswami Maharaj</t>
  </si>
  <si>
    <t>NA</t>
  </si>
  <si>
    <t>Male</t>
  </si>
  <si>
    <t>Yes</t>
  </si>
  <si>
    <t>sanjeevtyagi_p@hotmail.com</t>
  </si>
  <si>
    <t>The Pranayam, C2/102, Sector 82</t>
  </si>
  <si>
    <t>Faridabad</t>
  </si>
  <si>
    <t>Haryana</t>
  </si>
  <si>
    <t>India</t>
  </si>
  <si>
    <t>Post Graduate</t>
  </si>
  <si>
    <t>Engineer</t>
  </si>
  <si>
    <t>IT</t>
  </si>
  <si>
    <t>Mumbai</t>
  </si>
  <si>
    <t>IT, SAP</t>
  </si>
  <si>
    <t>Sector-17</t>
  </si>
  <si>
    <t>YES</t>
  </si>
  <si>
    <t>Female</t>
  </si>
  <si>
    <t>Teacher</t>
  </si>
  <si>
    <t>Date of Birth
(DD-MM-YYYY)</t>
  </si>
  <si>
    <t>Gender</t>
  </si>
  <si>
    <t>No</t>
  </si>
  <si>
    <t>Matric</t>
  </si>
  <si>
    <t>Inter</t>
  </si>
  <si>
    <t>Graduate</t>
  </si>
  <si>
    <t>B.Tech</t>
  </si>
  <si>
    <t>MBBS</t>
  </si>
  <si>
    <t>M.Tech</t>
  </si>
  <si>
    <t>Doctor</t>
  </si>
  <si>
    <t>Business Man</t>
  </si>
  <si>
    <t>HG Krishna Ganga M</t>
  </si>
  <si>
    <t>HG Bhadra Swaroop P</t>
  </si>
  <si>
    <t>HG Shashwat Narayan P</t>
  </si>
  <si>
    <t>HG Satya M</t>
  </si>
  <si>
    <t>HG Shyamsundar P</t>
  </si>
  <si>
    <t>HG Pancha Dravid P</t>
  </si>
  <si>
    <t>HG Gambhir Gaurhari P</t>
  </si>
  <si>
    <t>HG Nityananda Prem P</t>
  </si>
  <si>
    <t>HG Dhanvantri P</t>
  </si>
  <si>
    <t>HG Satya Jivan P</t>
  </si>
  <si>
    <t>HG Dasaratha Vasudeva P</t>
  </si>
  <si>
    <t>HG Svarna Kishori M</t>
  </si>
  <si>
    <t>HG Daksa Sundara P</t>
  </si>
  <si>
    <t>HG Nandpran P</t>
  </si>
  <si>
    <t>HG Abhaya Kesav P</t>
  </si>
  <si>
    <t>MBA</t>
  </si>
  <si>
    <t>Business</t>
  </si>
  <si>
    <t>Job</t>
  </si>
  <si>
    <t>Study-KGM-Online</t>
  </si>
  <si>
    <t>Ashraya-GGP-Temple</t>
  </si>
  <si>
    <t>MD</t>
  </si>
  <si>
    <t>CA</t>
  </si>
  <si>
    <t>CS</t>
  </si>
  <si>
    <t>SUN Pharmaceutical</t>
  </si>
  <si>
    <t>HG Bhavmayi Sakhi M</t>
  </si>
  <si>
    <t>Ashraya-KGM-SPR</t>
  </si>
  <si>
    <t>Study-BSP-Online</t>
  </si>
  <si>
    <t>Study-SNP-Online</t>
  </si>
  <si>
    <t>Study-SM-Sec9</t>
  </si>
  <si>
    <t>Ashraya-SM-Temple</t>
  </si>
  <si>
    <t>Ashraya-SSP-Temple</t>
  </si>
  <si>
    <t>Ashraya-SSP-Online</t>
  </si>
  <si>
    <t>Ashraya-BSP-Temple</t>
  </si>
  <si>
    <t>Ashraya-PDP-Temple</t>
  </si>
  <si>
    <t>Study-NPP-NIT-Online</t>
  </si>
  <si>
    <t>Ashraya-NPP-Temple</t>
  </si>
  <si>
    <t>Ashraya-SNP-Sec46</t>
  </si>
  <si>
    <t>Ashraya-DP-Ballabgarh</t>
  </si>
  <si>
    <t>Ashraya-SJP-DAVNIT</t>
  </si>
  <si>
    <t>Ashraya-DVP-NIT</t>
  </si>
  <si>
    <t>Ashraya-SKM-NIT</t>
  </si>
  <si>
    <t>Ashraya-DSP-Sec23</t>
  </si>
  <si>
    <t>Ashraya-DSP-Online</t>
  </si>
  <si>
    <t>Ashraya-NP-Online</t>
  </si>
  <si>
    <t>Ashraya-AKP-Online</t>
  </si>
  <si>
    <t>Ashraya-BSM-Online</t>
  </si>
  <si>
    <t>House Wife</t>
  </si>
  <si>
    <t>Bimla</t>
  </si>
  <si>
    <t>Bhavmayi Sakhi Devi Dasi</t>
  </si>
  <si>
    <t>bimla.tyagi@gmail.com</t>
  </si>
  <si>
    <t>MA-Hindi, sanskrit</t>
  </si>
  <si>
    <t>Hindi, Sanskrit</t>
  </si>
  <si>
    <t>Carmal Convet School</t>
  </si>
  <si>
    <t>Teach Hindi &amp; sankrit</t>
  </si>
  <si>
    <t>Ashraya-SM-Online</t>
  </si>
  <si>
    <t>SELF EMPLOYED</t>
  </si>
  <si>
    <t>PRIVATE SERVICE</t>
  </si>
  <si>
    <t>Retired</t>
  </si>
  <si>
    <t>Advocate</t>
  </si>
  <si>
    <t xml:space="preserve">Anjali </t>
  </si>
  <si>
    <t>Singal</t>
  </si>
  <si>
    <t>singhalanjali987@gmail.com</t>
  </si>
  <si>
    <t>H No.459 F F sector 17</t>
  </si>
  <si>
    <t>Arts</t>
  </si>
  <si>
    <t>NO</t>
  </si>
  <si>
    <t xml:space="preserve">Rakesh </t>
  </si>
  <si>
    <t>rakeshkumar9381@gmail.com</t>
  </si>
  <si>
    <t>Manpower contractor</t>
  </si>
  <si>
    <t>Madhu</t>
  </si>
  <si>
    <t>Meenakshi</t>
  </si>
  <si>
    <t>Bhatia</t>
  </si>
  <si>
    <t>mbhatia1984@gmail.com</t>
  </si>
  <si>
    <t>Discovery Parh, Tower H-001, Sector 82</t>
  </si>
  <si>
    <t>English Hons</t>
  </si>
  <si>
    <t>Usha</t>
  </si>
  <si>
    <t>Gupta</t>
  </si>
  <si>
    <t>506 A Wing, Chamunda Heritage, Sahar Road Mumbai</t>
  </si>
  <si>
    <t>Maharastra</t>
  </si>
  <si>
    <t>Kajal</t>
  </si>
  <si>
    <t>Singh</t>
  </si>
  <si>
    <t>singhkajal96@yahoo.com</t>
  </si>
  <si>
    <t>G6/1,BPTP parkland villas,G block,sector 89,</t>
  </si>
  <si>
    <t>BA</t>
  </si>
  <si>
    <t>Priya</t>
  </si>
  <si>
    <t>Mavi</t>
  </si>
  <si>
    <t>priyabhati6433@gmail.com</t>
  </si>
  <si>
    <t>H.No. 1328, Sector-15</t>
  </si>
  <si>
    <t>BA English Hons</t>
  </si>
  <si>
    <t>Sachin</t>
  </si>
  <si>
    <t>sachin.ferro@gmail.com</t>
  </si>
  <si>
    <t>Park Grandura, Q-1104, Sector 82</t>
  </si>
  <si>
    <t>B.Com</t>
  </si>
  <si>
    <t>Iron &amp; Stell</t>
  </si>
  <si>
    <t>Iron &amp; Steel</t>
  </si>
  <si>
    <t xml:space="preserve">Anita </t>
  </si>
  <si>
    <t>Shanker</t>
  </si>
  <si>
    <t>asguptadir@gmail.com</t>
  </si>
  <si>
    <t>C-216, Piyush Heights, Sector-89</t>
  </si>
  <si>
    <t>MA</t>
  </si>
  <si>
    <t>Suman</t>
  </si>
  <si>
    <t>Goyal</t>
  </si>
  <si>
    <t>goel1207@gmail.com</t>
  </si>
  <si>
    <t>D14/302, KLJ, F Block, Sector 77</t>
  </si>
  <si>
    <t>MA, B.ed</t>
  </si>
  <si>
    <t>Saint Marry School</t>
  </si>
  <si>
    <t>Ram Chander</t>
  </si>
  <si>
    <t>Sheha</t>
  </si>
  <si>
    <t>Rawat</t>
  </si>
  <si>
    <t>sneharawat3500@gmail.com</t>
  </si>
  <si>
    <t>H.No 1487/2, Baselwa Colony, Kedi Pull, OLD</t>
  </si>
  <si>
    <t>B.ed</t>
  </si>
  <si>
    <t>Manisha</t>
  </si>
  <si>
    <t>Gini</t>
  </si>
  <si>
    <t>Garima</t>
  </si>
  <si>
    <t>ginigarima4@gmail.com</t>
  </si>
  <si>
    <t>Flat No. B-303, Golf Enclave Apartment, Sector 21-C</t>
  </si>
  <si>
    <t>MBBS, MD</t>
  </si>
  <si>
    <t>ESIC</t>
  </si>
  <si>
    <t>DESH DEEPAK</t>
  </si>
  <si>
    <t>CHADHA</t>
  </si>
  <si>
    <t>MALE</t>
  </si>
  <si>
    <t>22-02-1957</t>
  </si>
  <si>
    <t>2-08-2002</t>
  </si>
  <si>
    <t>deepakjfs@gmail.com</t>
  </si>
  <si>
    <t>FLAT NO 105,ASHADEEP APARTMENTS GH02 SECTOR 21D</t>
  </si>
  <si>
    <t>FARIDABAD</t>
  </si>
  <si>
    <t>HARYANA</t>
  </si>
  <si>
    <t>INDIA</t>
  </si>
  <si>
    <t>POST GRADUATION</t>
  </si>
  <si>
    <t>M.Com</t>
  </si>
  <si>
    <t xml:space="preserve">JYOTI </t>
  </si>
  <si>
    <t>NATHANI CHADHA</t>
  </si>
  <si>
    <t>FEMALE</t>
  </si>
  <si>
    <t>29-04-1970</t>
  </si>
  <si>
    <t>jyoti2904@gmail.com</t>
  </si>
  <si>
    <t>HOUSE WIFE</t>
  </si>
  <si>
    <t>DEEPAK</t>
  </si>
  <si>
    <t>BHATIA</t>
  </si>
  <si>
    <t>21-07-1977</t>
  </si>
  <si>
    <t>16-04-2002</t>
  </si>
  <si>
    <t>deepakbhatia.acc@gmail.com</t>
  </si>
  <si>
    <t>3C-208,NIT,FARIDABAD</t>
  </si>
  <si>
    <t>GRADUATION</t>
  </si>
  <si>
    <t>B.COM</t>
  </si>
  <si>
    <t>TAX CONSULTANT</t>
  </si>
  <si>
    <t>ACCOUNTS WORK</t>
  </si>
  <si>
    <t>PAMMI</t>
  </si>
  <si>
    <t>26-08-1979</t>
  </si>
  <si>
    <t>pammi.deepak@gmail.com</t>
  </si>
  <si>
    <t>HIMANSHU</t>
  </si>
  <si>
    <t>RAWAT</t>
  </si>
  <si>
    <t>01-07-1992</t>
  </si>
  <si>
    <t>15-10-2018</t>
  </si>
  <si>
    <t>himanshurawat40@gmail.com</t>
  </si>
  <si>
    <t>FLAT NO 702  TOWER-D4 PLATINUM PLUS KLJ SECTOR 77</t>
  </si>
  <si>
    <t>BA.LLB</t>
  </si>
  <si>
    <t>ADVOCATE</t>
  </si>
  <si>
    <t>PRACTICING IN COURT</t>
  </si>
  <si>
    <t>DISTRICT COURT</t>
  </si>
  <si>
    <t>SINGING</t>
  </si>
  <si>
    <t>SANDHYA</t>
  </si>
  <si>
    <t>RAWAY</t>
  </si>
  <si>
    <t>3-12-1993</t>
  </si>
  <si>
    <t>sandhyarawat0312@gmail.com</t>
  </si>
  <si>
    <t>MAKEUP ARTIST</t>
  </si>
  <si>
    <t>AMIT CHETAN</t>
  </si>
  <si>
    <t>SOOD</t>
  </si>
  <si>
    <t>06-08-1977</t>
  </si>
  <si>
    <t>30-04-2005</t>
  </si>
  <si>
    <t>ca.amitsood@gmail.com</t>
  </si>
  <si>
    <t>House No 1412, Sector 16</t>
  </si>
  <si>
    <t>DALMIA CEMENT LTD</t>
  </si>
  <si>
    <t>NOIDA</t>
  </si>
  <si>
    <t>SAP FICO,MS OFFICE</t>
  </si>
  <si>
    <t>ANJU</t>
  </si>
  <si>
    <t>03-08-1980</t>
  </si>
  <si>
    <t>ca.anjusood@gmail.com</t>
  </si>
  <si>
    <t>C.DASS GROUP</t>
  </si>
  <si>
    <t>NIT 5 FARIDABAD</t>
  </si>
  <si>
    <t>ANIL</t>
  </si>
  <si>
    <t>KUMAR</t>
  </si>
  <si>
    <t>12-12-1990</t>
  </si>
  <si>
    <t>12-11-2017</t>
  </si>
  <si>
    <t>akumar1212.1989@gmail.com</t>
  </si>
  <si>
    <t>HOUSE NO 261/8 ,D-29,BADARPUR</t>
  </si>
  <si>
    <t>DELHI</t>
  </si>
  <si>
    <t>M.TECH(Mechanical)</t>
  </si>
  <si>
    <t>DESIGN ENGINEER</t>
  </si>
  <si>
    <t>VEHANT TECHNOLOGIES</t>
  </si>
  <si>
    <t>CAD</t>
  </si>
  <si>
    <t>NIHAL</t>
  </si>
  <si>
    <t>SINGH</t>
  </si>
  <si>
    <t>NITYA KESAV DAS</t>
  </si>
  <si>
    <t>HH GOPAL KRISHNA GOSWAMI MAHARAJ</t>
  </si>
  <si>
    <t>30/1/2015</t>
  </si>
  <si>
    <t>2-10-1991</t>
  </si>
  <si>
    <t>18-04-2018</t>
  </si>
  <si>
    <t>nihalsinghjaat@gmail.com</t>
  </si>
  <si>
    <t>C-163,2ND FLOOR ASHOKA ENCLAVE-2 SECTOR -37</t>
  </si>
  <si>
    <t>B.TECH</t>
  </si>
  <si>
    <t>SENIOR ENGINEER</t>
  </si>
  <si>
    <t>ERICSSON</t>
  </si>
  <si>
    <t>GURGAON</t>
  </si>
  <si>
    <t>NEETU</t>
  </si>
  <si>
    <t>20-04-1994</t>
  </si>
  <si>
    <t>neetu6437@gmail.com</t>
  </si>
  <si>
    <t>MA,B.Ed</t>
  </si>
  <si>
    <t>MAYANK</t>
  </si>
  <si>
    <t>KISHORE</t>
  </si>
  <si>
    <t>09-10-1970</t>
  </si>
  <si>
    <t>17-06-1998</t>
  </si>
  <si>
    <t>mkishore1073@gmail.com</t>
  </si>
  <si>
    <t>FLAT NO-505 SHREE BALAJI CGHS SECTOR-45</t>
  </si>
  <si>
    <t>B.E(Mechanical)</t>
  </si>
  <si>
    <t>GOVT SERVICE</t>
  </si>
  <si>
    <t>SENIOR MANAGER</t>
  </si>
  <si>
    <t>NHPC LTD</t>
  </si>
  <si>
    <t>16 ROUNDS SINCE LAST 4 YEAR</t>
  </si>
  <si>
    <t>KRISHAN KUMAR</t>
  </si>
  <si>
    <t>MAHESHWARI</t>
  </si>
  <si>
    <t>12-12-1965</t>
  </si>
  <si>
    <t>24-01-1996</t>
  </si>
  <si>
    <t>krishan.maheshwari@voith.com</t>
  </si>
  <si>
    <t>C-1,GROUND FLOOR,ASHOKA ENCLAVE-2,SECTOR -37</t>
  </si>
  <si>
    <t xml:space="preserve"> PRIVATE SERVICE</t>
  </si>
  <si>
    <t>PRIVATE SECTOR</t>
  </si>
  <si>
    <t>VOITH PAPER FABRICS INDIA LIMITEED</t>
  </si>
  <si>
    <t>SECTOR-24,FARIDABAD</t>
  </si>
  <si>
    <t>MONIKA</t>
  </si>
  <si>
    <t>KALRA</t>
  </si>
  <si>
    <t>01-08-1974</t>
  </si>
  <si>
    <t>25-01-1998</t>
  </si>
  <si>
    <t>8178088148</t>
  </si>
  <si>
    <t>ak9654445664@gmail.com</t>
  </si>
  <si>
    <t>HOUSE NO 625,SECTOR 31</t>
  </si>
  <si>
    <t>M.Sc,B.Ed</t>
  </si>
  <si>
    <t>TEACHER</t>
  </si>
  <si>
    <t>SDMC PRY SCHOOL</t>
  </si>
  <si>
    <t>BADARPUR</t>
  </si>
  <si>
    <t>PRINCE</t>
  </si>
  <si>
    <t>SHARMA</t>
  </si>
  <si>
    <t>15-12-1986</t>
  </si>
  <si>
    <t>15-02-2007</t>
  </si>
  <si>
    <t>poojasharma9549@gmail.com</t>
  </si>
  <si>
    <t>HOUSE NO 848 SECTOR 19</t>
  </si>
  <si>
    <t>POOJA</t>
  </si>
  <si>
    <t>03-03-1988</t>
  </si>
  <si>
    <t>LLB</t>
  </si>
  <si>
    <t xml:space="preserve">ANKUR </t>
  </si>
  <si>
    <t>AGARWAL</t>
  </si>
  <si>
    <t>09-08-1982</t>
  </si>
  <si>
    <t>07-02-2011</t>
  </si>
  <si>
    <t>ankurengg2005@gmail.com</t>
  </si>
  <si>
    <t xml:space="preserve">H.NO 4228 FIRST FLOOR IP EXTENSION-2 SECTOR 49 </t>
  </si>
  <si>
    <t>B.Tech(ECE),MBA</t>
  </si>
  <si>
    <t>ENGINEER</t>
  </si>
  <si>
    <t>TCS</t>
  </si>
  <si>
    <t>16/But not regular</t>
  </si>
  <si>
    <t>ANUBHUTI</t>
  </si>
  <si>
    <t>25-11-1985</t>
  </si>
  <si>
    <t>aashibansal25@gmail.com</t>
  </si>
  <si>
    <t>M.COM</t>
  </si>
  <si>
    <t>SANJEEV</t>
  </si>
  <si>
    <t>BEHL</t>
  </si>
  <si>
    <t>13-01-1969</t>
  </si>
  <si>
    <t>1-12-1995</t>
  </si>
  <si>
    <t>creationspie_04@hotmail.com</t>
  </si>
  <si>
    <t>House No 2220, Sector 16</t>
  </si>
  <si>
    <t>SIMRAN</t>
  </si>
  <si>
    <t>26-11-1973</t>
  </si>
  <si>
    <t>SEHGAL</t>
  </si>
  <si>
    <t>22-10-1973</t>
  </si>
  <si>
    <t>17-10-2001</t>
  </si>
  <si>
    <t>sanjeevsehgal435@gmail.com</t>
  </si>
  <si>
    <t xml:space="preserve">HOUSE NO 850 SECTOR 18 HBC </t>
  </si>
  <si>
    <t>GRAUATION</t>
  </si>
  <si>
    <t>PRIVATE JOB</t>
  </si>
  <si>
    <t>POLYMED LTD</t>
  </si>
  <si>
    <t>SECTOR 59 BALLABGARH</t>
  </si>
  <si>
    <t>FIRST COUNSELLOR AMIT BHATIA PRABHU JI</t>
  </si>
  <si>
    <t>SEEMA</t>
  </si>
  <si>
    <t>03-04-1971</t>
  </si>
  <si>
    <t>seema8860318081@rediffmail.com</t>
  </si>
  <si>
    <t>JUDGEMENT WRITER</t>
  </si>
  <si>
    <t>SECTOR-12 FARIDABAD</t>
  </si>
  <si>
    <t>CHETNA</t>
  </si>
  <si>
    <t>OJHA</t>
  </si>
  <si>
    <t>12-01-1986</t>
  </si>
  <si>
    <t>29-11-2013</t>
  </si>
  <si>
    <t>cnojha@gmail.com</t>
  </si>
  <si>
    <t>T-5 606 , PURI PRATHAM</t>
  </si>
  <si>
    <t>MBA,BCA</t>
  </si>
  <si>
    <t>Singing (Kirtan) , Writing , Reading , Baking</t>
  </si>
  <si>
    <t>SANDEEP</t>
  </si>
  <si>
    <t>11-07-1983</t>
  </si>
  <si>
    <t>sandeepojha@gmail.com</t>
  </si>
  <si>
    <t>MBA,B.Tech(IT)</t>
  </si>
  <si>
    <t>IT ENGINEER</t>
  </si>
  <si>
    <t xml:space="preserve">Orange Business Services </t>
  </si>
  <si>
    <t>WRITING</t>
  </si>
  <si>
    <t>CHAWLA</t>
  </si>
  <si>
    <t>02-08-1982</t>
  </si>
  <si>
    <t>12-02-2011</t>
  </si>
  <si>
    <t>ankurchawla3@gmail.com</t>
  </si>
  <si>
    <t>HOUSE NO 1891 SECTOR 9</t>
  </si>
  <si>
    <t>B.COM &amp; CA</t>
  </si>
  <si>
    <t xml:space="preserve">PRIVATE SERVICE </t>
  </si>
  <si>
    <t>FEDERAL MOGUL GOETZE INDIA LTD</t>
  </si>
  <si>
    <t>SHWETA</t>
  </si>
  <si>
    <t>MISHRA</t>
  </si>
  <si>
    <t>SHYAMA TULSI DEVI DASI</t>
  </si>
  <si>
    <t>20/10/2021</t>
  </si>
  <si>
    <t>25-11-1975</t>
  </si>
  <si>
    <t>7-05-2000</t>
  </si>
  <si>
    <t>shwetaprashant.201@gmail.com</t>
  </si>
  <si>
    <t>HOUSE NO-751/8,SECTOR-8</t>
  </si>
  <si>
    <t>MA-ECONOMICS</t>
  </si>
  <si>
    <t>Babli</t>
  </si>
  <si>
    <t>Jain</t>
  </si>
  <si>
    <t>bablijain8@gmail.com</t>
  </si>
  <si>
    <t>338 / Sector-22</t>
  </si>
  <si>
    <t xml:space="preserve">Charu </t>
  </si>
  <si>
    <t>Sharma</t>
  </si>
  <si>
    <t>3265 / Jawahar Colony</t>
  </si>
  <si>
    <t>Hemlata</t>
  </si>
  <si>
    <t>818, Nangla Enclave</t>
  </si>
  <si>
    <t>Jagriti</t>
  </si>
  <si>
    <t>Ahuja</t>
  </si>
  <si>
    <t>krishansnni1971@gmail.com</t>
  </si>
  <si>
    <t>987 / Sector-23</t>
  </si>
  <si>
    <t>Jaishree</t>
  </si>
  <si>
    <t>Gaur</t>
  </si>
  <si>
    <t>430/ Jawahar Colony</t>
  </si>
  <si>
    <t>V.M. Sr. secondary school</t>
  </si>
  <si>
    <t>Komal</t>
  </si>
  <si>
    <t>Negi</t>
  </si>
  <si>
    <t>1268/ Jawahar Colony</t>
  </si>
  <si>
    <t>manishajain318@gmail.com</t>
  </si>
  <si>
    <t xml:space="preserve">Mukesh </t>
  </si>
  <si>
    <t>Saxena</t>
  </si>
  <si>
    <t>3705/ Jawahar Colony</t>
  </si>
  <si>
    <t>Neha</t>
  </si>
  <si>
    <t>Vaid</t>
  </si>
  <si>
    <t>80/ Sector-22</t>
  </si>
  <si>
    <t>Rahul</t>
  </si>
  <si>
    <t>489/ Jawahar Colony</t>
  </si>
  <si>
    <t xml:space="preserve">Rajesh </t>
  </si>
  <si>
    <t>Pathak</t>
  </si>
  <si>
    <t>3087/ Sanjay Colony</t>
  </si>
  <si>
    <t>Rekha</t>
  </si>
  <si>
    <t>Sector- 23</t>
  </si>
  <si>
    <t xml:space="preserve">Seema </t>
  </si>
  <si>
    <t>Mangla</t>
  </si>
  <si>
    <t>621/  Sector-22</t>
  </si>
  <si>
    <t xml:space="preserve">Simran </t>
  </si>
  <si>
    <t>negisimran20@gmail.com</t>
  </si>
  <si>
    <t xml:space="preserve">Suman </t>
  </si>
  <si>
    <t>Sumanjain080@gmail.com</t>
  </si>
  <si>
    <t>Anil</t>
  </si>
  <si>
    <t>Kashyap</t>
  </si>
  <si>
    <t>Amrtamaya Nitai Das</t>
  </si>
  <si>
    <t>anilkashyap@vamanioverseas.com</t>
  </si>
  <si>
    <t>Palm Residency, C1/104, Sector-76</t>
  </si>
  <si>
    <t>Accounts Finance</t>
  </si>
  <si>
    <t>Accounts</t>
  </si>
  <si>
    <t>Vamani Overseas P. Ltd</t>
  </si>
  <si>
    <t>Sector-23</t>
  </si>
  <si>
    <t>Neelam</t>
  </si>
  <si>
    <t>Narasimhi Bhakti Devi Dasi</t>
  </si>
  <si>
    <t>anilkash2@gmail.com</t>
  </si>
  <si>
    <t>Sahil</t>
  </si>
  <si>
    <t>Sakha Nitai Das</t>
  </si>
  <si>
    <t>H.H Gopal krishna Goswami Maharaj</t>
  </si>
  <si>
    <t>20-10-2021</t>
  </si>
  <si>
    <t>ssradhakrishna95@gmai.com</t>
  </si>
  <si>
    <t xml:space="preserve">C-2 001Pearls height,Srs royal hills society Sec 87 </t>
  </si>
  <si>
    <t>Graduation</t>
  </si>
  <si>
    <t>B.com Hons. +LLB(taxation)</t>
  </si>
  <si>
    <t>music teacher/kirtaniya</t>
  </si>
  <si>
    <t xml:space="preserve">multi instrumentalists </t>
  </si>
  <si>
    <t>Anandmayi Priya Devi Dasi</t>
  </si>
  <si>
    <t>B.SC Chemistry Hons.+IT software&amp;Hardware</t>
  </si>
  <si>
    <t>cooking/drama</t>
  </si>
  <si>
    <t>Yashoda</t>
  </si>
  <si>
    <t>Yashoda Madhavi Devi Dasi</t>
  </si>
  <si>
    <t>cooking/garland making</t>
  </si>
  <si>
    <t xml:space="preserve">Rajkumar </t>
  </si>
  <si>
    <t>sharmarajkumar4635@gmail.com</t>
  </si>
  <si>
    <t>ITI</t>
  </si>
  <si>
    <t>cooking/driving</t>
  </si>
  <si>
    <r>
      <rPr>
        <sz val="11"/>
        <rFont val="Roboto"/>
      </rPr>
      <t>Jagmohan</t>
    </r>
  </si>
  <si>
    <r>
      <rPr>
        <sz val="11"/>
        <rFont val="Roboto"/>
      </rPr>
      <t>Kakkar</t>
    </r>
  </si>
  <si>
    <r>
      <rPr>
        <sz val="11"/>
        <rFont val="Roboto"/>
      </rPr>
      <t>Jagannath Prasad Das</t>
    </r>
  </si>
  <si>
    <r>
      <rPr>
        <sz val="11"/>
        <rFont val="Roboto"/>
      </rPr>
      <t>H H Loknath Swami ji Maharaj</t>
    </r>
  </si>
  <si>
    <r>
      <rPr>
        <sz val="11"/>
        <rFont val="Roboto"/>
      </rPr>
      <t>NA</t>
    </r>
  </si>
  <si>
    <r>
      <rPr>
        <sz val="11"/>
        <rFont val="Roboto"/>
      </rPr>
      <t>Male</t>
    </r>
  </si>
  <si>
    <r>
      <rPr>
        <sz val="11"/>
        <rFont val="Roboto"/>
      </rPr>
      <t>Yes</t>
    </r>
  </si>
  <si>
    <r>
      <rPr>
        <u/>
        <sz val="11"/>
        <color indexed="12"/>
        <rFont val="Roboto"/>
      </rPr>
      <t>jkjagmohan@gmail.com</t>
    </r>
  </si>
  <si>
    <r>
      <rPr>
        <sz val="11"/>
        <rFont val="Roboto"/>
      </rPr>
      <t># 703 Sector 23 NIT Faridabad</t>
    </r>
  </si>
  <si>
    <r>
      <rPr>
        <sz val="11"/>
        <rFont val="Roboto"/>
      </rPr>
      <t>Faridabad</t>
    </r>
  </si>
  <si>
    <r>
      <rPr>
        <sz val="11"/>
        <rFont val="Roboto"/>
      </rPr>
      <t>Haryana</t>
    </r>
  </si>
  <si>
    <r>
      <rPr>
        <sz val="11"/>
        <rFont val="Roboto"/>
      </rPr>
      <t>INDIA</t>
    </r>
  </si>
  <si>
    <r>
      <rPr>
        <sz val="11"/>
        <rFont val="Roboto"/>
      </rPr>
      <t>Inter</t>
    </r>
  </si>
  <si>
    <r>
      <rPr>
        <sz val="11"/>
        <rFont val="Roboto"/>
      </rPr>
      <t>ITI</t>
    </r>
  </si>
  <si>
    <r>
      <rPr>
        <sz val="11"/>
        <rFont val="Roboto"/>
      </rPr>
      <t>Engineer</t>
    </r>
  </si>
  <si>
    <r>
      <rPr>
        <sz val="11"/>
        <rFont val="Roboto"/>
      </rPr>
      <t>IT</t>
    </r>
  </si>
  <si>
    <r>
      <rPr>
        <sz val="11"/>
        <rFont val="Roboto"/>
      </rPr>
      <t>Diebold Nixdrof Pvt Ltd</t>
    </r>
  </si>
  <si>
    <r>
      <rPr>
        <sz val="11"/>
        <rFont val="Roboto"/>
      </rPr>
      <t>Delhi NCR</t>
    </r>
  </si>
  <si>
    <r>
      <rPr>
        <sz val="11"/>
        <rFont val="Roboto"/>
      </rPr>
      <t>IT Retail/ ATM</t>
    </r>
  </si>
  <si>
    <r>
      <rPr>
        <sz val="11"/>
        <rFont val="Roboto"/>
      </rPr>
      <t>Sector 23</t>
    </r>
  </si>
  <si>
    <r>
      <rPr>
        <sz val="11"/>
        <rFont val="Roboto"/>
      </rPr>
      <t>YES</t>
    </r>
  </si>
  <si>
    <r>
      <rPr>
        <sz val="11"/>
        <rFont val="Roboto"/>
      </rPr>
      <t>Neeta</t>
    </r>
  </si>
  <si>
    <r>
      <rPr>
        <sz val="11"/>
        <rFont val="Roboto"/>
      </rPr>
      <t>NandRani Yashoda Devi Dasi</t>
    </r>
  </si>
  <si>
    <r>
      <rPr>
        <sz val="11"/>
        <rFont val="Roboto"/>
      </rPr>
      <t>Female</t>
    </r>
  </si>
  <si>
    <r>
      <rPr>
        <u/>
        <sz val="11"/>
        <color indexed="12"/>
        <rFont val="Roboto"/>
      </rPr>
      <t>neetakakkar88@gmail.com</t>
    </r>
  </si>
  <si>
    <r>
      <rPr>
        <sz val="11"/>
        <rFont val="Roboto"/>
      </rPr>
      <t>Graduate</t>
    </r>
  </si>
  <si>
    <r>
      <rPr>
        <sz val="11"/>
        <rFont val="Roboto"/>
      </rPr>
      <t>B COM</t>
    </r>
  </si>
  <si>
    <t>S K</t>
  </si>
  <si>
    <t>Shri Nivas Acharya krd</t>
  </si>
  <si>
    <t>Shriman Kratu Das Adhikari</t>
  </si>
  <si>
    <t>yes</t>
  </si>
  <si>
    <t>sksharma40023@gmail.com</t>
  </si>
  <si>
    <t>Hno-400, Sector-23</t>
  </si>
  <si>
    <t>Sushila</t>
  </si>
  <si>
    <t xml:space="preserve">Satyabhama Devi Dasi </t>
  </si>
  <si>
    <t>Girish</t>
  </si>
  <si>
    <t>Thakur</t>
  </si>
  <si>
    <t>Gaur Tirth Das</t>
  </si>
  <si>
    <t>giris1709@yahoo.com</t>
  </si>
  <si>
    <t>H No 1039 Sector 23</t>
  </si>
  <si>
    <t xml:space="preserve">Faridabad </t>
  </si>
  <si>
    <t xml:space="preserve">Manav Rachna International School </t>
  </si>
  <si>
    <t>Sector 23</t>
  </si>
  <si>
    <t xml:space="preserve">Reena </t>
  </si>
  <si>
    <t>Rasmayee Gaurangi DD</t>
  </si>
  <si>
    <t xml:space="preserve"> NA</t>
  </si>
  <si>
    <t xml:space="preserve">India </t>
  </si>
  <si>
    <t xml:space="preserve">Yes </t>
  </si>
  <si>
    <t>Sindhu</t>
  </si>
  <si>
    <t>subdhra sundri dasi</t>
  </si>
  <si>
    <t>sindhubhatia0@gmail.com</t>
  </si>
  <si>
    <t>H no 108,sec-23,HB colony</t>
  </si>
  <si>
    <t>10+2</t>
  </si>
  <si>
    <t>House wife</t>
  </si>
  <si>
    <t>sector-23</t>
  </si>
  <si>
    <t>Sanjay</t>
  </si>
  <si>
    <t>satya swaroop dass</t>
  </si>
  <si>
    <t>HG Madhusudan bapu ji</t>
  </si>
  <si>
    <t>Service</t>
  </si>
  <si>
    <t>Whirlpool</t>
  </si>
  <si>
    <t xml:space="preserve">Raj Kumar </t>
  </si>
  <si>
    <t>06-05-1999</t>
  </si>
  <si>
    <t>H. no. 3265,Jawahar Colony</t>
  </si>
  <si>
    <t>10th</t>
  </si>
  <si>
    <t>C.Worker</t>
  </si>
  <si>
    <t>JCB</t>
  </si>
  <si>
    <t xml:space="preserve">Savita </t>
  </si>
  <si>
    <t>,,</t>
  </si>
  <si>
    <t>22-01-1986</t>
  </si>
  <si>
    <t>16-04-2005</t>
  </si>
  <si>
    <t xml:space="preserve">Naveen </t>
  </si>
  <si>
    <t>06-07-1973</t>
  </si>
  <si>
    <t>29-01-2003</t>
  </si>
  <si>
    <t>naveen@shivalikprints.com</t>
  </si>
  <si>
    <t>1338,Jawahar Colony,Faridabad(Haryana)</t>
  </si>
  <si>
    <t>B.com,Dip.(T&amp;D),PGD(P.M.&amp;I.R)</t>
  </si>
  <si>
    <t>service</t>
  </si>
  <si>
    <t>Sr.Manager(HR&amp;Compliances)</t>
  </si>
  <si>
    <t>Shivalik Prints Ltd.</t>
  </si>
  <si>
    <t xml:space="preserve">Sonia Rani </t>
  </si>
  <si>
    <t>17-12-1974</t>
  </si>
  <si>
    <t>sharma_naveen2003@rediffmail.com</t>
  </si>
  <si>
    <t>B.A.</t>
  </si>
  <si>
    <t>S.P.M.</t>
  </si>
  <si>
    <t>India Postal Services</t>
  </si>
  <si>
    <t>Garg</t>
  </si>
  <si>
    <t>manisha.singlapgims@gmail.com</t>
  </si>
  <si>
    <t>C3/203, SRS Residency, Sector 88</t>
  </si>
  <si>
    <t>BDS</t>
  </si>
  <si>
    <t>Healh Department Faridaad</t>
  </si>
  <si>
    <t>Dentist</t>
  </si>
  <si>
    <t xml:space="preserve">Manoj </t>
  </si>
  <si>
    <t>Kumar</t>
  </si>
  <si>
    <t>manoj16june@gmail.com</t>
  </si>
  <si>
    <t>G-55,Jaitpur Ext,near Gyan Mandir Road,Badarpur</t>
  </si>
  <si>
    <t>New Delhi</t>
  </si>
  <si>
    <t>Delhi</t>
  </si>
  <si>
    <t>Diploma in Mechanical Engineering</t>
  </si>
  <si>
    <t>Cad Designing</t>
  </si>
  <si>
    <t>-</t>
  </si>
  <si>
    <t>Cad Designer</t>
  </si>
  <si>
    <t xml:space="preserve">Brijender </t>
  </si>
  <si>
    <t>bgoyal1963@gmail.com</t>
  </si>
  <si>
    <t>H.No – 97,First Floor,Block-3,Charmwood Village</t>
  </si>
  <si>
    <t>Transport</t>
  </si>
  <si>
    <t xml:space="preserve">Transport </t>
  </si>
  <si>
    <t xml:space="preserve">Arun </t>
  </si>
  <si>
    <t>Kumar Thakur</t>
  </si>
  <si>
    <t>H.No.768,Gali No.9,Indra Complex Mawai Road,Naharpaar</t>
  </si>
  <si>
    <t>Prinitng Press</t>
  </si>
  <si>
    <t xml:space="preserve">Jayshree </t>
  </si>
  <si>
    <t>Sawardekar</t>
  </si>
  <si>
    <t>Janki Kishori Devi Dasi</t>
  </si>
  <si>
    <t>H.H Lokanath Maharaj</t>
  </si>
  <si>
    <t>919422255980</t>
  </si>
  <si>
    <t>sawy.jayu@gmail.com</t>
  </si>
  <si>
    <t>1701-B, Pride Presidency Luxuria, Kolshet Road</t>
  </si>
  <si>
    <t>Thane</t>
  </si>
  <si>
    <t>Maharashtra</t>
  </si>
  <si>
    <t>B. A. Lib. Sc</t>
  </si>
  <si>
    <t>Home maker</t>
  </si>
  <si>
    <t>Teaching</t>
  </si>
  <si>
    <t xml:space="preserve">Himanshu </t>
  </si>
  <si>
    <t>Singhal</t>
  </si>
  <si>
    <t>singhalhimanshu29@gmail.com</t>
  </si>
  <si>
    <t>H.No-58,Sec 21C</t>
  </si>
  <si>
    <t>In Service</t>
  </si>
  <si>
    <t>Central TB Division</t>
  </si>
  <si>
    <t>Accounting</t>
  </si>
  <si>
    <t xml:space="preserve">Ashutosh </t>
  </si>
  <si>
    <t>caashutosh@icai.org</t>
  </si>
  <si>
    <t>C-96A, 2nd Floor, Ashoka Enclave-2, Sec-37</t>
  </si>
  <si>
    <t>Grant Thornton</t>
  </si>
  <si>
    <t>Noida</t>
  </si>
  <si>
    <t>Finance &amp; Taxation</t>
  </si>
  <si>
    <t xml:space="preserve">Reeti </t>
  </si>
  <si>
    <t>reetisharma1987@gmail.com</t>
  </si>
  <si>
    <t>Accounting &amp; Admin</t>
  </si>
  <si>
    <t xml:space="preserve">Leena </t>
  </si>
  <si>
    <t>Venkatesh</t>
  </si>
  <si>
    <t>vedmlhtr16@gmail.com</t>
  </si>
  <si>
    <t>H.No – 341,Ashoka Enclave -3,Sec-35</t>
  </si>
  <si>
    <t>Dietitics</t>
  </si>
  <si>
    <t>Private Tuitions</t>
  </si>
  <si>
    <t>Dietician and science tuitions</t>
  </si>
  <si>
    <t xml:space="preserve">Siddhinath </t>
  </si>
  <si>
    <t>Jha</t>
  </si>
  <si>
    <t>919899404055</t>
  </si>
  <si>
    <t>cinevisual@gmail.com</t>
  </si>
  <si>
    <t>H.No -208,Ground Floor,Ashoka Enclave -1,Sec-34</t>
  </si>
  <si>
    <t>Event management</t>
  </si>
  <si>
    <t>Cine Visual</t>
  </si>
  <si>
    <t>Event Management/Seminar/Conference</t>
  </si>
  <si>
    <t xml:space="preserve">Ritu </t>
  </si>
  <si>
    <t>Kapoor</t>
  </si>
  <si>
    <t>Rupa Kishori Manjari Devi Dasi</t>
  </si>
  <si>
    <t>Rashmi Creations, Rao Nihal Singh Market, Sarai Khawaja</t>
  </si>
  <si>
    <t>Boutique</t>
  </si>
  <si>
    <t>Rashmi Creations</t>
  </si>
  <si>
    <t>Tailoring</t>
  </si>
  <si>
    <t xml:space="preserve">Anuj </t>
  </si>
  <si>
    <t>919205334495</t>
  </si>
  <si>
    <t>Kannauj</t>
  </si>
  <si>
    <t>Uttar Pradesh</t>
  </si>
  <si>
    <t>Moulding operator</t>
  </si>
  <si>
    <t xml:space="preserve">Nidhi </t>
  </si>
  <si>
    <t xml:space="preserve">Quality inspection </t>
  </si>
  <si>
    <t>Geeta</t>
  </si>
  <si>
    <t>Gola</t>
  </si>
  <si>
    <t>919953103118</t>
  </si>
  <si>
    <t>14, MFC, Sarai Khawaja</t>
  </si>
  <si>
    <t>Satinder</t>
  </si>
  <si>
    <t>Piplani</t>
  </si>
  <si>
    <t>Sriman Gopinath Das</t>
  </si>
  <si>
    <t>satinder3394@gmail.com</t>
  </si>
  <si>
    <t>H.No Mcf_128 Fatehpur Chandila NIT FBD</t>
  </si>
  <si>
    <t>Production</t>
  </si>
  <si>
    <t>Groz Engineering tools (P) LTD</t>
  </si>
  <si>
    <t>Gurugram HR</t>
  </si>
  <si>
    <t>Supervisor</t>
  </si>
  <si>
    <t>Seema</t>
  </si>
  <si>
    <t xml:space="preserve"> Sasikala Vrajagopi Davi Dasi </t>
  </si>
  <si>
    <t>seemapiplani84@gmail.com</t>
  </si>
  <si>
    <t>Prabhat</t>
  </si>
  <si>
    <t>Mandal</t>
  </si>
  <si>
    <t>Pitamber Seva Das</t>
  </si>
  <si>
    <t>prabhatlic74@gmail.com</t>
  </si>
  <si>
    <t>412/21 F  block molarband ext Badarpur DELHI</t>
  </si>
  <si>
    <t>LIC OF INDIA</t>
  </si>
  <si>
    <t>NEW DELHI</t>
  </si>
  <si>
    <t>AGENT</t>
  </si>
  <si>
    <t>Rajesh</t>
  </si>
  <si>
    <t>Rasanand Nitai Das</t>
  </si>
  <si>
    <t>02-061964</t>
  </si>
  <si>
    <t>thakurrkt@gmail.com</t>
  </si>
  <si>
    <t>54 F2nd floor indraprastha colony sector30/33</t>
  </si>
  <si>
    <t>m.com</t>
  </si>
  <si>
    <t>Taxation, Finance</t>
  </si>
  <si>
    <t>Baderwals Projects (P) LTD</t>
  </si>
  <si>
    <t>Gurugram &amp; Delhi</t>
  </si>
  <si>
    <t>Mridula</t>
  </si>
  <si>
    <t xml:space="preserve">Mitravinda Karuna Devi Dasi </t>
  </si>
  <si>
    <t>Hindi</t>
  </si>
  <si>
    <t xml:space="preserve">Hari Chand  </t>
  </si>
  <si>
    <t xml:space="preserve">Chhabra </t>
  </si>
  <si>
    <t>08.12.1980</t>
  </si>
  <si>
    <t>Vijay Kumari</t>
  </si>
  <si>
    <t>Bishwanath</t>
  </si>
  <si>
    <t>guptabishwanath0@gmail.com</t>
  </si>
  <si>
    <t>15 B Graund floor indraprastha colony sector30/33</t>
  </si>
  <si>
    <t>ASHIRWAD CARRIERS</t>
  </si>
  <si>
    <t>Faridabad HR</t>
  </si>
  <si>
    <t>Owner</t>
  </si>
  <si>
    <t xml:space="preserve">Rekha </t>
  </si>
  <si>
    <t>Nilu</t>
  </si>
  <si>
    <t>Kumari</t>
  </si>
  <si>
    <t xml:space="preserve">Niladhari Laksmi Devi Dasi </t>
  </si>
  <si>
    <t>18-051989</t>
  </si>
  <si>
    <t>nillu.nk@gmail.com</t>
  </si>
  <si>
    <t>A77 2nd floor front ashoka 2</t>
  </si>
  <si>
    <t xml:space="preserve">Bindu </t>
  </si>
  <si>
    <t>Goel</t>
  </si>
  <si>
    <t>bindudikhani@gmail.com</t>
  </si>
  <si>
    <t>43/B G.F.IP Colony Sec-30/34 Faridabad</t>
  </si>
  <si>
    <t>Dinesh</t>
  </si>
  <si>
    <t>dinesh_goyal72@rediffmail.com</t>
  </si>
  <si>
    <t>B.com</t>
  </si>
  <si>
    <t>Account &amp;Finance</t>
  </si>
  <si>
    <t>Excel Cars(P)LTD</t>
  </si>
  <si>
    <t xml:space="preserve">Rambha </t>
  </si>
  <si>
    <t>Mato</t>
  </si>
  <si>
    <t xml:space="preserve">Ragatmika Gopi Devi Dasi </t>
  </si>
  <si>
    <t>H.No 836 D Block Shiv colony Palla</t>
  </si>
  <si>
    <t>Amit</t>
  </si>
  <si>
    <t>Mehta</t>
  </si>
  <si>
    <t xml:space="preserve">Adwet Mahavishnu Das </t>
  </si>
  <si>
    <t>mehtaamit9711@gmail.com</t>
  </si>
  <si>
    <t>Girdhawer enclave Dheeraj Nager, Faridabad</t>
  </si>
  <si>
    <t xml:space="preserve">Maintenance </t>
  </si>
  <si>
    <t>whirlpool</t>
  </si>
  <si>
    <t>technical work</t>
  </si>
  <si>
    <t>Jyoti</t>
  </si>
  <si>
    <t xml:space="preserve">Janki Gunmai Devi Dasi </t>
  </si>
  <si>
    <t>mehtajyoti309@gmail.com</t>
  </si>
  <si>
    <t>Surender</t>
  </si>
  <si>
    <t xml:space="preserve">Rawat </t>
  </si>
  <si>
    <t>surendasingh25@gmail.com</t>
  </si>
  <si>
    <t>H.No-2391 Gali No-64E Molraband extn BaderpurDelhi</t>
  </si>
  <si>
    <t>Olampas</t>
  </si>
  <si>
    <t xml:space="preserve">Noida </t>
  </si>
  <si>
    <t>worker</t>
  </si>
  <si>
    <t xml:space="preserve">Suresh </t>
  </si>
  <si>
    <t>Palla No -3 Powerhouse</t>
  </si>
  <si>
    <t>Idustalicom</t>
  </si>
  <si>
    <t xml:space="preserve">Radha </t>
  </si>
  <si>
    <t xml:space="preserve">Balram </t>
  </si>
  <si>
    <t>Bashu</t>
  </si>
  <si>
    <t>Balbeer Das</t>
  </si>
  <si>
    <t>279/B, Santosh Nager Sec -33,NHPC main gate</t>
  </si>
  <si>
    <t>Lotus  (P) LTD</t>
  </si>
  <si>
    <t xml:space="preserve">Mintu </t>
  </si>
  <si>
    <t>Madhvi Devi Dasi</t>
  </si>
  <si>
    <t xml:space="preserve"> KIshan </t>
  </si>
  <si>
    <t>Bisht</t>
  </si>
  <si>
    <t>H.No-6, Gali No-7, Ramesh Colony Sehat pur</t>
  </si>
  <si>
    <t xml:space="preserve">Jagdamba </t>
  </si>
  <si>
    <t>296/9,Krishna colony Sehatpur Ext.</t>
  </si>
  <si>
    <t>Sachindra</t>
  </si>
  <si>
    <t>Sachinanda Ram Das</t>
  </si>
  <si>
    <t xml:space="preserve">H.No-33,Main Road Vinay Nager Agwanpur </t>
  </si>
  <si>
    <t>Indu</t>
  </si>
  <si>
    <t>Indu Lekha Devi Dasi</t>
  </si>
  <si>
    <t>Sarai  Faridabad</t>
  </si>
  <si>
    <t>GK industries</t>
  </si>
  <si>
    <t>Khushboo</t>
  </si>
  <si>
    <t xml:space="preserve">Nageshwar </t>
  </si>
  <si>
    <t xml:space="preserve">Chanda </t>
  </si>
  <si>
    <t xml:space="preserve">Kavita </t>
  </si>
  <si>
    <t xml:space="preserve"> Vimla </t>
  </si>
  <si>
    <t>H.No-512,Gali No-11Shiv Encleve Part-1 Ismailpur</t>
  </si>
  <si>
    <t xml:space="preserve"> Sarawati</t>
  </si>
  <si>
    <t>Yadav</t>
  </si>
  <si>
    <t xml:space="preserve">Indu </t>
  </si>
  <si>
    <t xml:space="preserve">H.No-126 Santosh Nager Faridabad  Sector-33 </t>
  </si>
  <si>
    <t>Rakesh</t>
  </si>
  <si>
    <t>Agro (P) LTD</t>
  </si>
  <si>
    <t>Deepak</t>
  </si>
  <si>
    <t>Sethi</t>
  </si>
  <si>
    <t>Dasaratha vasudeva das</t>
  </si>
  <si>
    <t>9873426717/9810511344</t>
  </si>
  <si>
    <t>deepak10aug@gmail.com</t>
  </si>
  <si>
    <t>Ho no -236, sec 22 nit fbd</t>
  </si>
  <si>
    <t>AM( Sales &amp; Purchase &amp; Shipping) automobile ind.</t>
  </si>
  <si>
    <t>Sato pooja fasteners pvt ltd</t>
  </si>
  <si>
    <t>Purchase, sale, logistic</t>
  </si>
  <si>
    <t>DAV NIT</t>
  </si>
  <si>
    <t xml:space="preserve">Heena </t>
  </si>
  <si>
    <t xml:space="preserve">Hari lila shakit devi dasi </t>
  </si>
  <si>
    <t>chawala_heena1991@yahoo.in</t>
  </si>
  <si>
    <t>M COM</t>
  </si>
  <si>
    <t>Sales</t>
  </si>
  <si>
    <t>Munrda ncr logistic</t>
  </si>
  <si>
    <t>Vilakshan</t>
  </si>
  <si>
    <t>vilakshanyadav@gmail.com</t>
  </si>
  <si>
    <t>1K/7A,FBD</t>
  </si>
  <si>
    <t>Noodles</t>
  </si>
  <si>
    <t>Hare krishna bakery</t>
  </si>
  <si>
    <t xml:space="preserve">Gopal Kumar  </t>
  </si>
  <si>
    <t>1B-15A</t>
  </si>
  <si>
    <t>Service at cloth shop</t>
  </si>
  <si>
    <t>Sonu  Kohli</t>
  </si>
  <si>
    <t>Kohli</t>
  </si>
  <si>
    <t>sonuk.421977@gmail.com</t>
  </si>
  <si>
    <t>1A/80 Nit-1 fbd</t>
  </si>
  <si>
    <t>innodata ind pvt ltd</t>
  </si>
  <si>
    <t>profession proof leader</t>
  </si>
  <si>
    <t xml:space="preserve">Gaurav Manchanda </t>
  </si>
  <si>
    <t xml:space="preserve">Manchanda </t>
  </si>
  <si>
    <t>manchandagaurav7@gmail.com</t>
  </si>
  <si>
    <t>Ho no-70,sec 21 D fbd</t>
  </si>
  <si>
    <t>Comviva</t>
  </si>
  <si>
    <t>Gurgaon</t>
  </si>
  <si>
    <t>Rahul Sethi</t>
  </si>
  <si>
    <t>rahulsethi.hdfc@gmail.com</t>
  </si>
  <si>
    <t>1886.e.1 floor ,aravali vihar,sainik,sec49</t>
  </si>
  <si>
    <t xml:space="preserve">Loan department </t>
  </si>
  <si>
    <t>HDFC</t>
  </si>
  <si>
    <t>Tanisha Sethi</t>
  </si>
  <si>
    <t>tanishas1812@gmail.com</t>
  </si>
  <si>
    <t>Ashwan</t>
  </si>
  <si>
    <t>Wadhwa</t>
  </si>
  <si>
    <t>ashwan.kumar.wadhwa@gmail.com</t>
  </si>
  <si>
    <t>Hardware shop</t>
  </si>
  <si>
    <t>S A refrigeration</t>
  </si>
  <si>
    <t>Palwal</t>
  </si>
  <si>
    <t>simran.ashwan@gmail.com</t>
  </si>
  <si>
    <t>Satyender</t>
  </si>
  <si>
    <t>satyendrasharma114@gmail.com</t>
  </si>
  <si>
    <t>h no 4339 nit fbd jawahar colony</t>
  </si>
  <si>
    <t>Diploma in Mechanical</t>
  </si>
  <si>
    <t xml:space="preserve">Production incharge </t>
  </si>
  <si>
    <t>Wirlpol</t>
  </si>
  <si>
    <t xml:space="preserve">Vijay   </t>
  </si>
  <si>
    <t>Arora</t>
  </si>
  <si>
    <t>3-h 67/nit fbd</t>
  </si>
  <si>
    <t>india</t>
  </si>
  <si>
    <t xml:space="preserve">Custruction equipment </t>
  </si>
  <si>
    <t>arora trading</t>
  </si>
  <si>
    <t xml:space="preserve">Rashmi  </t>
  </si>
  <si>
    <t>Sachdeva</t>
  </si>
  <si>
    <t>Rashmisachdeva88@gmail.com</t>
  </si>
  <si>
    <t>2h 77 bp nit faridabad</t>
  </si>
  <si>
    <t>M PHARMA</t>
  </si>
  <si>
    <t>Pharma</t>
  </si>
  <si>
    <t xml:space="preserve">Mankind </t>
  </si>
  <si>
    <t>Manesar</t>
  </si>
  <si>
    <t>leadership</t>
  </si>
  <si>
    <t xml:space="preserve">Sangeeta  </t>
  </si>
  <si>
    <t>Bala</t>
  </si>
  <si>
    <t>sangeetabala67@gmail.com</t>
  </si>
  <si>
    <t>DB-859 ,dabua colony Nit fbd</t>
  </si>
  <si>
    <t xml:space="preserve">Rahul  </t>
  </si>
  <si>
    <t>Sain</t>
  </si>
  <si>
    <t>sainrahul.it@gmail.com</t>
  </si>
  <si>
    <t>sec-62,1126</t>
  </si>
  <si>
    <t>BCA</t>
  </si>
  <si>
    <t>TECH MAHINDRA</t>
  </si>
  <si>
    <t>Pratima</t>
  </si>
  <si>
    <t>sain</t>
  </si>
  <si>
    <t>preetima.sain@gmail.com</t>
  </si>
  <si>
    <t>Rajkumar</t>
  </si>
  <si>
    <t>raj_8808@yahoo.com</t>
  </si>
  <si>
    <t>sec-imt manesar gurgaon</t>
  </si>
  <si>
    <t>post graduate</t>
  </si>
  <si>
    <t>msc</t>
  </si>
  <si>
    <t>pharma</t>
  </si>
  <si>
    <t>anaatical</t>
  </si>
  <si>
    <t xml:space="preserve">Sunil </t>
  </si>
  <si>
    <t>sharma</t>
  </si>
  <si>
    <t>kavita.kaya7007@gmail.com</t>
  </si>
  <si>
    <t>ad shubham complex,flat-7,secomd floor,sec 22</t>
  </si>
  <si>
    <t>mba</t>
  </si>
  <si>
    <t>manufacture</t>
  </si>
  <si>
    <t>JBM</t>
  </si>
  <si>
    <t>inter</t>
  </si>
  <si>
    <t xml:space="preserve">Beauty parlour work </t>
  </si>
  <si>
    <t>kaya beauty parlour</t>
  </si>
  <si>
    <t xml:space="preserve">Meena </t>
  </si>
  <si>
    <t>Chaudhary</t>
  </si>
  <si>
    <t>HG Mahagopi Madhvi Mata Ji</t>
  </si>
  <si>
    <t>20.10.2021</t>
  </si>
  <si>
    <t>09.07.1978</t>
  </si>
  <si>
    <t>11.03.2001</t>
  </si>
  <si>
    <t>N.A.</t>
  </si>
  <si>
    <t>B-448 Old police chauki road dabua colony NIT Faridabad</t>
  </si>
  <si>
    <t>N.A</t>
  </si>
  <si>
    <t>Education field</t>
  </si>
  <si>
    <t>Prakash Baal Bharti Public School</t>
  </si>
  <si>
    <t>D.A.V College NIT Faridabad</t>
  </si>
  <si>
    <t xml:space="preserve">Sukarma </t>
  </si>
  <si>
    <t>02.02.1976</t>
  </si>
  <si>
    <t>03.07.1997</t>
  </si>
  <si>
    <t>H.No. 5E-32-BP NIT FBD</t>
  </si>
  <si>
    <t xml:space="preserve">Lalita </t>
  </si>
  <si>
    <t>Virmani</t>
  </si>
  <si>
    <t>20.10.1976</t>
  </si>
  <si>
    <t>06.02.2003</t>
  </si>
  <si>
    <t>2A/72 Near India College NIT Faridabad</t>
  </si>
  <si>
    <t>Babbar</t>
  </si>
  <si>
    <t>15.04.1978</t>
  </si>
  <si>
    <t>04.05.2003</t>
  </si>
  <si>
    <t>manudhika@gmail.com</t>
  </si>
  <si>
    <t>3A/WH/150 NIT FBD</t>
  </si>
  <si>
    <t>Advoate</t>
  </si>
  <si>
    <t>District court Sector-12 Faridabad</t>
  </si>
  <si>
    <t xml:space="preserve">Poonam </t>
  </si>
  <si>
    <t>27.10.1979</t>
  </si>
  <si>
    <t xml:space="preserve">Rahul </t>
  </si>
  <si>
    <t>27.06.1986</t>
  </si>
  <si>
    <t>16.04.2012</t>
  </si>
  <si>
    <t>rahulwadhwa.3a@gmail.com</t>
  </si>
  <si>
    <t>H.No.32 Street No.4 Jawahar colony Faridabad</t>
  </si>
  <si>
    <t xml:space="preserve">Meenu </t>
  </si>
  <si>
    <t>17.03.1987</t>
  </si>
  <si>
    <t xml:space="preserve">Rawal Convent School </t>
  </si>
  <si>
    <t>Ballabhgarh Fbd.</t>
  </si>
  <si>
    <t xml:space="preserve">Vishnu </t>
  </si>
  <si>
    <t>10.10.1975</t>
  </si>
  <si>
    <t>27.05.</t>
  </si>
  <si>
    <t>H. No.1731 SGM Nagar NIT FBD</t>
  </si>
  <si>
    <t>Tilak Raj</t>
  </si>
  <si>
    <t>Mendiratta</t>
  </si>
  <si>
    <t>14.07.1971</t>
  </si>
  <si>
    <t>10.03.</t>
  </si>
  <si>
    <t>tilakrajmendiratta47@gmail.com</t>
  </si>
  <si>
    <t>2K/47 NIT FBD</t>
  </si>
  <si>
    <t>Ozone biotech</t>
  </si>
  <si>
    <t xml:space="preserve">Mamta </t>
  </si>
  <si>
    <t xml:space="preserve">Yogita </t>
  </si>
  <si>
    <t>31.03.1982</t>
  </si>
  <si>
    <t>13.04.2005</t>
  </si>
  <si>
    <t>3B/6 NIT FBD</t>
  </si>
  <si>
    <t xml:space="preserve">AIIMS </t>
  </si>
  <si>
    <t xml:space="preserve">Mahima </t>
  </si>
  <si>
    <t>HG Madhu Sudan Mohini Mata Ji</t>
  </si>
  <si>
    <t>02.11.1991</t>
  </si>
  <si>
    <t>30.11.2016</t>
  </si>
  <si>
    <t>mahimaaa02@gmail.com</t>
  </si>
  <si>
    <t>1K/48 Near Santo ka Gurudwara</t>
  </si>
  <si>
    <t xml:space="preserve">Jatin </t>
  </si>
  <si>
    <t>HG Janardan Chandra Pr Ji</t>
  </si>
  <si>
    <t>NIT FBD</t>
  </si>
  <si>
    <t xml:space="preserve">Karamveer </t>
  </si>
  <si>
    <t>Lakhera</t>
  </si>
  <si>
    <t xml:space="preserve">Ella </t>
  </si>
  <si>
    <t xml:space="preserve">Birender </t>
  </si>
  <si>
    <t>A.K. Goswami</t>
  </si>
  <si>
    <t>Goswami</t>
  </si>
  <si>
    <t xml:space="preserve">Jaggi </t>
  </si>
  <si>
    <t xml:space="preserve">Amrita </t>
  </si>
  <si>
    <t>Kartar Singh</t>
  </si>
  <si>
    <t>Maury</t>
  </si>
  <si>
    <t>Kalanidhi Gaura Das</t>
  </si>
  <si>
    <t>12.12.1974</t>
  </si>
  <si>
    <t>05.05.1992</t>
  </si>
  <si>
    <t>kartar.singh@icai.in</t>
  </si>
  <si>
    <t>H.No.86 Mohalla Sarai Village Mujesar Faridabad</t>
  </si>
  <si>
    <t>ICAI I.P. Marg New Delhi-110002</t>
  </si>
  <si>
    <t>Tanu</t>
  </si>
  <si>
    <t>Vij</t>
  </si>
  <si>
    <t>11.02.1985</t>
  </si>
  <si>
    <t>FCA 4039 SGM Nagar NIT Faridabad</t>
  </si>
  <si>
    <t>MBA, BEd</t>
  </si>
  <si>
    <t>Aravali International School</t>
  </si>
  <si>
    <t>Aravali Intl School</t>
  </si>
  <si>
    <t>Mukesh</t>
  </si>
  <si>
    <t>info@ecogas.co.in</t>
  </si>
  <si>
    <t xml:space="preserve">1217/37, </t>
  </si>
  <si>
    <t>Buisness</t>
  </si>
  <si>
    <t>Ecogas Impex 9P) Ltd</t>
  </si>
  <si>
    <t>New DLF Industrial Area</t>
  </si>
  <si>
    <t>Managerial</t>
  </si>
  <si>
    <t>Rani</t>
  </si>
  <si>
    <t>HG Ramya Vrinda Devi Dasi</t>
  </si>
  <si>
    <t>H. No : 921-D Block, Shiv Colony, Plot No -1,Palla,</t>
  </si>
  <si>
    <t>Under matric</t>
  </si>
  <si>
    <t>Stiching</t>
  </si>
  <si>
    <t>HG Revati Baldev Das</t>
  </si>
  <si>
    <t>21/05/1980</t>
  </si>
  <si>
    <t xml:space="preserve">ISKCON </t>
  </si>
  <si>
    <t>ISKCON Faridabad Sec 37</t>
  </si>
  <si>
    <t>Store Manager</t>
  </si>
  <si>
    <t>Mohan</t>
  </si>
  <si>
    <t>Joshi</t>
  </si>
  <si>
    <t>HG Mohan Achyuta Das</t>
  </si>
  <si>
    <t>mohanjoshi2006@gmail.com</t>
  </si>
  <si>
    <t>H.No-25,2nd Floor,Block-20,Spring Field Colony,Sec-31-32,</t>
  </si>
  <si>
    <t>Account Manager</t>
  </si>
  <si>
    <t xml:space="preserve">Accounting </t>
  </si>
  <si>
    <t>HG Rama Sevika Devi Dasi</t>
  </si>
  <si>
    <t>Satya</t>
  </si>
  <si>
    <t>Hari</t>
  </si>
  <si>
    <t xml:space="preserve">HG Satya Hari Das </t>
  </si>
  <si>
    <t>printodesigners@gmail.com</t>
  </si>
  <si>
    <t xml:space="preserve">38/3, Deepali Enclave-2, </t>
  </si>
  <si>
    <t>Print Design</t>
  </si>
  <si>
    <t>Deepa</t>
  </si>
  <si>
    <t xml:space="preserve">HG Draupdi Karuna Devi Dasi </t>
  </si>
  <si>
    <t>H No- 2391,Gali No- 64,Molarband,</t>
  </si>
  <si>
    <t>Guman</t>
  </si>
  <si>
    <t>HG Gopendra Vasudev Das</t>
  </si>
  <si>
    <t>gumanbisht9@gmail.com</t>
  </si>
  <si>
    <t>Dipl in Dental Hygiene</t>
  </si>
  <si>
    <t>Dental hygienist</t>
  </si>
  <si>
    <t>Dr Shruti Kuthari Dental Clinic</t>
  </si>
  <si>
    <t>Srifort Road, New Delhi</t>
  </si>
  <si>
    <t>Usharani</t>
  </si>
  <si>
    <t>Bagati</t>
  </si>
  <si>
    <t xml:space="preserve">D-23, 2nd Floor, Ashoka Enclave-1, Sec-35, </t>
  </si>
  <si>
    <t>Parveen</t>
  </si>
  <si>
    <t>HG Prithu Adbhuta Das</t>
  </si>
  <si>
    <t>Sharma.parveen.ps71@gmail.com, parveen.sharma@ril.com, realshimla@yahoo.com</t>
  </si>
  <si>
    <t>T7,1506 RPS SAVANA,Sec-88,</t>
  </si>
  <si>
    <t>B.E.</t>
  </si>
  <si>
    <t>BE  (Civil)</t>
  </si>
  <si>
    <t xml:space="preserve">Reliance </t>
  </si>
  <si>
    <t>Civil Engg</t>
  </si>
  <si>
    <t>HG Satyabhama Kripya Devi Dasi</t>
  </si>
  <si>
    <t>sharmaseema743@gmail.com</t>
  </si>
  <si>
    <t>M.A.</t>
  </si>
  <si>
    <t>MA Sanskrit</t>
  </si>
  <si>
    <t>Rajeev</t>
  </si>
  <si>
    <t>Bajracharya</t>
  </si>
  <si>
    <t>rajbaj2000@gmail.com</t>
  </si>
  <si>
    <t xml:space="preserve">A-1765, 2nd floor,Green Field Colony, </t>
  </si>
  <si>
    <t>PGDIT</t>
  </si>
  <si>
    <t>Kyndryl</t>
  </si>
  <si>
    <t>IT,Security &amp; Compliance</t>
  </si>
  <si>
    <t>HG Deenvatsal Madhav Das</t>
  </si>
  <si>
    <t>H.H Jayapataka Goswami Maharaj</t>
  </si>
  <si>
    <t>dkgola81@gmail.com</t>
  </si>
  <si>
    <t>14 TA, MCF  Sarai Khwaja,</t>
  </si>
  <si>
    <t>Insurance Buisness</t>
  </si>
  <si>
    <t>Grow Well Finance Service</t>
  </si>
  <si>
    <t>Faridbad</t>
  </si>
  <si>
    <t>Finance Planner</t>
  </si>
  <si>
    <t>Pramod</t>
  </si>
  <si>
    <t>Vashisht</t>
  </si>
  <si>
    <t>HG Pundrik Vidhyanidhi Das</t>
  </si>
  <si>
    <t>info.investorgroup@gmail.com</t>
  </si>
  <si>
    <t>2299/63,2nd 60 Feet Road,Block E2 Molarband Ext ,</t>
  </si>
  <si>
    <t>MA History</t>
  </si>
  <si>
    <t>Electrician</t>
  </si>
  <si>
    <t>Yogendri</t>
  </si>
  <si>
    <t>Devi</t>
  </si>
  <si>
    <t>HG Yogeshwari Suchita Devi Dasi</t>
  </si>
  <si>
    <t>MA Socialogy</t>
  </si>
  <si>
    <t>Ambhuja Export House</t>
  </si>
  <si>
    <t>Parvati</t>
  </si>
  <si>
    <t>H No- 2466,Gali No- 65,E Block,Molarband Ext,</t>
  </si>
  <si>
    <t>12th</t>
  </si>
  <si>
    <t>12th Pass</t>
  </si>
  <si>
    <t>PEE-IMPRO</t>
  </si>
  <si>
    <t>Radha</t>
  </si>
  <si>
    <t>HG Radhika Sundari Devi Dasi</t>
  </si>
  <si>
    <t>Making Garlends</t>
  </si>
  <si>
    <t>Ganga</t>
  </si>
  <si>
    <t>HG Gaur Lila Devi Dasi</t>
  </si>
  <si>
    <t>H No- 2471,Gali No- 65,E Block,Molarband Ext,</t>
  </si>
  <si>
    <t>Cooking</t>
  </si>
  <si>
    <t>Champa</t>
  </si>
  <si>
    <t>HG Chaitanya Chintamani Devi Dasi</t>
  </si>
  <si>
    <t>H.No-4,Gali No.11,Shiv Enclave,Ismael Pur,</t>
  </si>
  <si>
    <t xml:space="preserve"> -</t>
  </si>
  <si>
    <t>H.No-4,Gali No.10,Shiv Enclave,Ismael Pur,</t>
  </si>
  <si>
    <t>Pradeep</t>
  </si>
  <si>
    <t>HG Parmananda Hari Das</t>
  </si>
  <si>
    <t>Gali No.26,H.No-501,Saraswati Colony,Sehatpur,</t>
  </si>
  <si>
    <t>Rtd Indian Railway</t>
  </si>
  <si>
    <t>Lata</t>
  </si>
  <si>
    <t>HG Lila Madhavi Devi Dasi</t>
  </si>
  <si>
    <t>Housewife</t>
  </si>
  <si>
    <t>Sanjeev</t>
  </si>
  <si>
    <t>sanjkum2@in.ibm.com</t>
  </si>
  <si>
    <t xml:space="preserve">606, Sec-31, </t>
  </si>
  <si>
    <t>M.C.A</t>
  </si>
  <si>
    <t xml:space="preserve">IT </t>
  </si>
  <si>
    <t>IT OPERATION</t>
  </si>
  <si>
    <t>Rashmi</t>
  </si>
  <si>
    <t>M. Sc. (Maths)</t>
  </si>
  <si>
    <t>MSc Maths</t>
  </si>
  <si>
    <t>Madan</t>
  </si>
  <si>
    <t>madanjhaindia@rediffmail.com</t>
  </si>
  <si>
    <t xml:space="preserve">Shiv Colony,D Block, Sehatpur Road, Palla No. 1, </t>
  </si>
  <si>
    <t>Starex Infotech</t>
  </si>
  <si>
    <t>Ladoo Sarai</t>
  </si>
  <si>
    <t>Saroj</t>
  </si>
  <si>
    <t>Ajmani</t>
  </si>
  <si>
    <t>HG Sumohini Sudevi Devi Dasi</t>
  </si>
  <si>
    <t>livetillbest@gmail.com</t>
  </si>
  <si>
    <t xml:space="preserve">896/37,Sec-37, </t>
  </si>
  <si>
    <t>MA, B.Ed</t>
  </si>
  <si>
    <t>Retired Teacher</t>
  </si>
  <si>
    <t>manishaajmani1@gmail.com</t>
  </si>
  <si>
    <t>MA (English)</t>
  </si>
  <si>
    <t>MA English</t>
  </si>
  <si>
    <t>Ashok</t>
  </si>
  <si>
    <t>akajmani752@gmail.com</t>
  </si>
  <si>
    <t>Retired -RBI</t>
  </si>
  <si>
    <t>Krishna</t>
  </si>
  <si>
    <t>HG Krishna Karuna Das</t>
  </si>
  <si>
    <t>14/7</t>
  </si>
  <si>
    <t>na</t>
  </si>
  <si>
    <t xml:space="preserve">MCF 128,near Sarpanch Colony,Village Fatehpur Chandela,Old Faridabad </t>
  </si>
  <si>
    <r>
      <rPr>
        <sz val="10"/>
        <rFont val="Arial"/>
      </rPr>
      <t>10</t>
    </r>
    <r>
      <rPr>
        <vertAlign val="superscript"/>
        <sz val="10"/>
        <rFont val="Arial"/>
      </rPr>
      <t>th</t>
    </r>
  </si>
  <si>
    <t>Technician Electrical</t>
  </si>
  <si>
    <t>ISKCON MID DAY MEAL</t>
  </si>
  <si>
    <t>FARIDABAD SEC 7</t>
  </si>
  <si>
    <t>Driving</t>
  </si>
  <si>
    <t>Sunita</t>
  </si>
  <si>
    <t>Mataji</t>
  </si>
  <si>
    <t>HG Srimati Daya Devi Dasi</t>
  </si>
  <si>
    <r>
      <rPr>
        <sz val="10"/>
        <rFont val="Arial"/>
      </rPr>
      <t>12</t>
    </r>
    <r>
      <rPr>
        <vertAlign val="superscript"/>
        <sz val="10"/>
        <rFont val="Arial"/>
      </rPr>
      <t>th</t>
    </r>
  </si>
  <si>
    <t>Mahendra</t>
  </si>
  <si>
    <t>Prabhu</t>
  </si>
  <si>
    <t>mahendramendiratta@gmail.com</t>
  </si>
  <si>
    <t>2J/WH/49,NIT Faridabad</t>
  </si>
  <si>
    <t>B.com(Graduate)</t>
  </si>
  <si>
    <t>Commerce Gradute</t>
  </si>
  <si>
    <t>Marketing</t>
  </si>
  <si>
    <t>Om</t>
  </si>
  <si>
    <t>Jeewan</t>
  </si>
  <si>
    <t>dromjeewansharma@gmail.com</t>
  </si>
  <si>
    <t>Bhavya Kalyani Hospital,Near Anand Bakery,Mohna Road,Ballabhgarg</t>
  </si>
  <si>
    <t>MBBS(MD Medicine,DNB Cardiology)</t>
  </si>
  <si>
    <t>MBBS/MD</t>
  </si>
  <si>
    <t>BK Hospital</t>
  </si>
  <si>
    <t>NIT Faridabad</t>
  </si>
  <si>
    <t>Heart Specialist</t>
  </si>
  <si>
    <t>Kamla</t>
  </si>
  <si>
    <t>HG Kanai Priya Devi Dasi</t>
  </si>
  <si>
    <t>H.No-84,3rd Floor,Surya Nagar,Phase-1,Sec-91,near Sehtpur Petrol Pump,Faridabad</t>
  </si>
  <si>
    <t>Vinay</t>
  </si>
  <si>
    <t>Aggarwal</t>
  </si>
  <si>
    <t>HG Vijitatma Das</t>
  </si>
  <si>
    <t>vna5@rediffmail.com</t>
  </si>
  <si>
    <t xml:space="preserve">B-103,Hamilton Heights Aspire Tower </t>
  </si>
  <si>
    <t>IIT(BHU)</t>
  </si>
  <si>
    <t>Metallurgical Engg</t>
  </si>
  <si>
    <t>Rita</t>
  </si>
  <si>
    <t>HG Rupa Chitra Devi Dasi</t>
  </si>
  <si>
    <t>B.A</t>
  </si>
  <si>
    <t>Madhav</t>
  </si>
  <si>
    <t>HG Mohan Madhav Das</t>
  </si>
  <si>
    <t>544,Gali No.26,Vinay Nagar,Agvanpur,</t>
  </si>
  <si>
    <r>
      <rPr>
        <sz val="10"/>
        <rFont val="Arial"/>
      </rPr>
      <t>8</t>
    </r>
    <r>
      <rPr>
        <vertAlign val="superscript"/>
        <sz val="10"/>
        <rFont val="Arial"/>
      </rPr>
      <t>th</t>
    </r>
  </si>
  <si>
    <t>Embroidery</t>
  </si>
  <si>
    <t>Butique International</t>
  </si>
  <si>
    <t>Embroidery master</t>
  </si>
  <si>
    <t>Navin</t>
  </si>
  <si>
    <t>Durgapal</t>
  </si>
  <si>
    <t>HG Nimai Digvijay Das</t>
  </si>
  <si>
    <t>durgapalnc@gmail.com</t>
  </si>
  <si>
    <t>116,Sec 21D,</t>
  </si>
  <si>
    <t>Mech Engg</t>
  </si>
  <si>
    <t>Vectra</t>
  </si>
  <si>
    <t>Gr. Noida</t>
  </si>
  <si>
    <t>Admin</t>
  </si>
  <si>
    <t>Ashima</t>
  </si>
  <si>
    <t>Barman</t>
  </si>
  <si>
    <t>HG Astasakhi Devi Dasi</t>
  </si>
  <si>
    <t>ushavera@gmail.com</t>
  </si>
  <si>
    <t>H.No-256,Gali No.7,Chauhan Colony,Palla No.1</t>
  </si>
  <si>
    <t>anilkumarsharma123@gmail.com</t>
  </si>
  <si>
    <t>H.No-2100,Bankey Bihari Colony,Tilpat,backgate GB Public School,</t>
  </si>
  <si>
    <t>Science Graduate</t>
  </si>
  <si>
    <t>ISKCON
 MID DAY MEAL</t>
  </si>
  <si>
    <t>Jharkhand</t>
  </si>
  <si>
    <t>Fund Raising</t>
  </si>
  <si>
    <t>Ajander</t>
  </si>
  <si>
    <t xml:space="preserve"> Singh</t>
  </si>
  <si>
    <t>H.G.Abhay keshav das</t>
  </si>
  <si>
    <t>HH Goapl Krishna Goswami Maharaj</t>
  </si>
  <si>
    <t>M</t>
  </si>
  <si>
    <t>singhajander@gmail.com</t>
  </si>
  <si>
    <t>964E, Shiv Colony, Palla-1, FBD</t>
  </si>
  <si>
    <t>martic</t>
  </si>
  <si>
    <t>Sub Inspector</t>
  </si>
  <si>
    <t>Delhi Police</t>
  </si>
  <si>
    <t>Ashraya-SSD-Online</t>
  </si>
  <si>
    <t xml:space="preserve"> Rani</t>
  </si>
  <si>
    <t>H.G.Ratnamai Devki dd</t>
  </si>
  <si>
    <t>F</t>
  </si>
  <si>
    <t>ritas1411@gmail.com</t>
  </si>
  <si>
    <t xml:space="preserve">  self emploee</t>
  </si>
  <si>
    <t>Beauty Parlour</t>
  </si>
  <si>
    <t>Palla</t>
  </si>
  <si>
    <t xml:space="preserve">Arun Kr </t>
  </si>
  <si>
    <t>arungpt79@gmail.com</t>
  </si>
  <si>
    <t>B-9/1, Near Aggarwal sweets, Tajpur road, Badarpur</t>
  </si>
  <si>
    <t>Post graduate</t>
  </si>
  <si>
    <t>PCDA, Defense Office Complex</t>
  </si>
  <si>
    <t>Sarojini Nagar, Delhi</t>
  </si>
  <si>
    <t>Sinha</t>
  </si>
  <si>
    <t>H.G. Brij vilasli dd</t>
  </si>
  <si>
    <t>B-1402 Tech Zone-4 near ekmurti chauk Noida</t>
  </si>
  <si>
    <t>UTTAR PRADESH</t>
  </si>
  <si>
    <t>Niranjan Kr</t>
  </si>
  <si>
    <t xml:space="preserve"> H.G.Niranjan mohan das</t>
  </si>
  <si>
    <t>niranjan.sinha1958@gmail.com</t>
  </si>
  <si>
    <t>no job</t>
  </si>
  <si>
    <t>Kalpana</t>
  </si>
  <si>
    <t>Dey</t>
  </si>
  <si>
    <t>31th october</t>
  </si>
  <si>
    <t>Kalp3110@yahoo.co.in</t>
  </si>
  <si>
    <t>428, FF (Back), IP Colony, Sec-30/33, FBD</t>
  </si>
  <si>
    <t>B.sc M.A.public admi</t>
  </si>
  <si>
    <t>HR Executive</t>
  </si>
  <si>
    <t>Infres Methodex Pvt Ltd</t>
  </si>
  <si>
    <t>Sec 32,Mathura Road, FBd</t>
  </si>
  <si>
    <t>Jhuma</t>
  </si>
  <si>
    <t>Das</t>
  </si>
  <si>
    <t>Single</t>
  </si>
  <si>
    <t xml:space="preserve">Manmohan </t>
  </si>
  <si>
    <t>Sales@kamnaelectricals.com</t>
  </si>
  <si>
    <t>986/37, FBD</t>
  </si>
  <si>
    <t xml:space="preserve">Kamlesh </t>
  </si>
  <si>
    <t xml:space="preserve">Hemlata </t>
  </si>
  <si>
    <t>09th dec</t>
  </si>
  <si>
    <t>hls3315@gmail.com</t>
  </si>
  <si>
    <t>A-3303, Sec-19, FBD</t>
  </si>
  <si>
    <t>M.A. Bped</t>
  </si>
  <si>
    <t>Games Teacher</t>
  </si>
  <si>
    <t>BPS School</t>
  </si>
  <si>
    <t>Seec 19, FBD</t>
  </si>
  <si>
    <t xml:space="preserve">Sharda </t>
  </si>
  <si>
    <t>H.G.Savitri yamuna dd</t>
  </si>
  <si>
    <t>chauhan colony street 4 palla no.1 FBD</t>
  </si>
  <si>
    <t xml:space="preserve">Upender </t>
  </si>
  <si>
    <t>H.G.Upender chitanya das</t>
  </si>
  <si>
    <t>graduate</t>
  </si>
  <si>
    <t>Incoders India Pvt Ltd</t>
  </si>
  <si>
    <t>Sec 69, IMT, FBD</t>
  </si>
  <si>
    <t xml:space="preserve">Ravi </t>
  </si>
  <si>
    <t>Munjal</t>
  </si>
  <si>
    <t>2nd feb</t>
  </si>
  <si>
    <t>27th nov</t>
  </si>
  <si>
    <t>ravikmunjal@gmailcom</t>
  </si>
  <si>
    <t>Flat no.13A,California Country,Suburbian Floors,Sec 80,FBD</t>
  </si>
  <si>
    <t>MCA</t>
  </si>
  <si>
    <t>IT Head</t>
  </si>
  <si>
    <t>Rosmerta Technologie Pvt Ltd</t>
  </si>
  <si>
    <t>Udhyog Vihar, Gurgaon</t>
  </si>
  <si>
    <t xml:space="preserve">Himani </t>
  </si>
  <si>
    <t>20th march</t>
  </si>
  <si>
    <t>himanidawer@gmail.com</t>
  </si>
  <si>
    <t>DPS School</t>
  </si>
  <si>
    <t>Sec 81, Greater FBD</t>
  </si>
  <si>
    <t>Maths teacher</t>
  </si>
  <si>
    <t>Nitika</t>
  </si>
  <si>
    <t>Gulati</t>
  </si>
  <si>
    <t>neekitagulati29@gmail.com</t>
  </si>
  <si>
    <t>29 sec28 fbd</t>
  </si>
  <si>
    <t>BSc Bed</t>
  </si>
  <si>
    <t xml:space="preserve">Nitu </t>
  </si>
  <si>
    <t>neetugupta29@gmail.com</t>
  </si>
  <si>
    <t>90 1st floor back side ashoka enclave1 SEC 37 FBD</t>
  </si>
  <si>
    <t>M.sc B.ed</t>
  </si>
  <si>
    <t>DAV Public School</t>
  </si>
  <si>
    <t>Jasola Vihar, New Delhi</t>
  </si>
  <si>
    <t>H.G.Rasesvari kripa dd</t>
  </si>
  <si>
    <t>B-252/15, Gagan Vihar, Nr Molarband School, Badarpur</t>
  </si>
  <si>
    <t>Shop</t>
  </si>
  <si>
    <t>Hare Krishna Branded Collection</t>
  </si>
  <si>
    <t>Gagan Vihar, Meethapur</t>
  </si>
  <si>
    <t>Tiwari</t>
  </si>
  <si>
    <t>02nd march</t>
  </si>
  <si>
    <t>rekhatiwari44444@gmail.com</t>
  </si>
  <si>
    <t>1621, Sec-29, FBD</t>
  </si>
  <si>
    <t xml:space="preserve">Shikha </t>
  </si>
  <si>
    <t>H.G.Sulashna revti dd</t>
  </si>
  <si>
    <t>smiledandk@gmail.com</t>
  </si>
  <si>
    <t>A133b 1st fioor ashoka enclave 2 sec37 FBD</t>
  </si>
  <si>
    <t>M.A. B.ed</t>
  </si>
  <si>
    <t xml:space="preserve">Sandeep </t>
  </si>
  <si>
    <t>H.G.Shant baldev das</t>
  </si>
  <si>
    <t>acetranstel@gmail.com</t>
  </si>
  <si>
    <t>ACE Transtel Pvt Ltd</t>
  </si>
  <si>
    <t>Okhla, New Delhi</t>
  </si>
  <si>
    <t xml:space="preserve">Bisvarnjan </t>
  </si>
  <si>
    <t>Barik</t>
  </si>
  <si>
    <t>13th July</t>
  </si>
  <si>
    <t>21st Nov</t>
  </si>
  <si>
    <t>biswar.barik@gmail.com</t>
  </si>
  <si>
    <t>C90, Second Floor,Sec 37,FBD</t>
  </si>
  <si>
    <t>Ingram Micro India Pvt Ltd</t>
  </si>
  <si>
    <t>Ishwar Nagar, New Delhi</t>
  </si>
  <si>
    <t>Finance</t>
  </si>
  <si>
    <t xml:space="preserve">Avadhesh </t>
  </si>
  <si>
    <t>08th feb</t>
  </si>
  <si>
    <t>10th dec</t>
  </si>
  <si>
    <t>sec 93 Bhupani viillage near satyou darshan FBD</t>
  </si>
  <si>
    <t>9th</t>
  </si>
  <si>
    <t>Auto Driver</t>
  </si>
  <si>
    <t>14th october</t>
  </si>
  <si>
    <t>05th july</t>
  </si>
  <si>
    <t>409 sec29 near holy child school FBD</t>
  </si>
  <si>
    <t xml:space="preserve">Sanju </t>
  </si>
  <si>
    <t>Nidhi</t>
  </si>
  <si>
    <t>Rai</t>
  </si>
  <si>
    <t>happynidhi90@gmail.com</t>
  </si>
  <si>
    <t>T-6  905 RPS shavana sec 88 FBD</t>
  </si>
  <si>
    <t>M Com B.ed</t>
  </si>
  <si>
    <t>Priyang</t>
  </si>
  <si>
    <t>raihappy86@gmail.com</t>
  </si>
  <si>
    <t xml:space="preserve"> T-6 905 RPS Shavana sec 88 FBD </t>
  </si>
  <si>
    <t>B Com M.B.A.</t>
  </si>
  <si>
    <t>Bank manager</t>
  </si>
  <si>
    <t>IDFC Bank</t>
  </si>
  <si>
    <t>DLF- 4, Gurgaon</t>
  </si>
  <si>
    <t xml:space="preserve">Summit </t>
  </si>
  <si>
    <t>Mago</t>
  </si>
  <si>
    <t>sumit.mago@adventz.com</t>
  </si>
  <si>
    <t>B 716,Piyush heights,Sec 89,Greater Fbd</t>
  </si>
  <si>
    <t>MBA in Finance</t>
  </si>
  <si>
    <t>Zusri Global Ltd</t>
  </si>
  <si>
    <t>Sec 26, Gurgaon</t>
  </si>
  <si>
    <t xml:space="preserve">Shweta </t>
  </si>
  <si>
    <t>reply2shweta2@gmail.com</t>
  </si>
  <si>
    <t>MA, M.ED</t>
  </si>
  <si>
    <t>Sec-43 FBD</t>
  </si>
  <si>
    <t>Pinky</t>
  </si>
  <si>
    <t>H.G.Parmesthi shakti dd</t>
  </si>
  <si>
    <t>pinkibtripathy@gmail.com</t>
  </si>
  <si>
    <t>381 2nd floor surya nagar phase 2 sec 91 FBD</t>
  </si>
  <si>
    <t>M.B.A.</t>
  </si>
  <si>
    <t>RARR Technologies Pvt Ltd</t>
  </si>
  <si>
    <t>Sec 19, FBD</t>
  </si>
  <si>
    <t>First Initiation Date</t>
  </si>
  <si>
    <t>Second Initiation Date</t>
  </si>
  <si>
    <t>Date Of Marriage</t>
  </si>
  <si>
    <t>Initiated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</si>
</sst>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/d/yyyy"/>
    <numFmt numFmtId="166" formatCode="[$-1010000]d/m/yyyy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charset val="134"/>
      <scheme val="minor"/>
    </font>
    <font>
      <sz val="11"/>
      <name val="Roboto"/>
    </font>
    <font>
      <u/>
      <sz val="11"/>
      <color indexed="12"/>
      <name val="Roboto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</font>
    <font>
      <u/>
      <sz val="11"/>
      <color rgb="FF000000"/>
      <name val="Calibri"/>
    </font>
    <font>
      <u/>
      <sz val="11"/>
      <color indexed="4"/>
      <name val="Calibri"/>
    </font>
    <font>
      <sz val="10"/>
      <name val="Arial"/>
      <family val="2"/>
    </font>
    <font>
      <sz val="10"/>
      <name val="Arial"/>
    </font>
    <font>
      <sz val="11"/>
      <color rgb="FFFF0000"/>
      <name val="Calibri"/>
    </font>
    <font>
      <u/>
      <sz val="11"/>
      <name val="Calibri"/>
    </font>
    <font>
      <u/>
      <sz val="10"/>
      <color rgb="FF0000FF"/>
      <name val="Arial"/>
    </font>
    <font>
      <vertAlign val="superscript"/>
      <sz val="10"/>
      <name val="Arial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8" fillId="0" borderId="1" xfId="2" applyBorder="1" applyAlignment="1" applyProtection="1">
      <alignment horizontal="center"/>
    </xf>
    <xf numFmtId="0" fontId="11" fillId="0" borderId="1" xfId="0" applyFont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8" fillId="0" borderId="1" xfId="2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66" fontId="0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5" fillId="5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top"/>
    </xf>
    <xf numFmtId="14" fontId="20" fillId="0" borderId="1" xfId="0" applyNumberFormat="1" applyFont="1" applyBorder="1" applyAlignment="1">
      <alignment horizont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23" fillId="2" borderId="1" xfId="2" applyFont="1" applyFill="1" applyBorder="1" applyAlignment="1" applyProtection="1">
      <alignment horizontal="center" vertical="top"/>
    </xf>
    <xf numFmtId="0" fontId="21" fillId="2" borderId="1" xfId="0" applyFont="1" applyFill="1" applyBorder="1" applyAlignment="1" applyProtection="1">
      <alignment horizontal="center" vertical="top"/>
      <protection locked="0"/>
    </xf>
    <xf numFmtId="14" fontId="21" fillId="2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 applyProtection="1">
      <alignment horizontal="center" vertical="top"/>
    </xf>
    <xf numFmtId="14" fontId="22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14" fontId="21" fillId="2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top"/>
    </xf>
    <xf numFmtId="14" fontId="21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 applyProtection="1">
      <alignment horizontal="center" vertical="top"/>
    </xf>
    <xf numFmtId="0" fontId="21" fillId="3" borderId="1" xfId="0" applyFont="1" applyFill="1" applyBorder="1" applyAlignment="1" applyProtection="1">
      <alignment horizontal="center" vertical="top"/>
      <protection locked="0"/>
    </xf>
    <xf numFmtId="0" fontId="25" fillId="2" borderId="1" xfId="2" applyFont="1" applyFill="1" applyBorder="1" applyAlignment="1" applyProtection="1">
      <alignment horizontal="center" vertical="top"/>
    </xf>
    <xf numFmtId="0" fontId="20" fillId="2" borderId="1" xfId="2" applyFont="1" applyFill="1" applyBorder="1" applyAlignment="1" applyProtection="1">
      <alignment horizontal="center" vertical="top"/>
    </xf>
    <xf numFmtId="0" fontId="20" fillId="3" borderId="1" xfId="2" applyFont="1" applyFill="1" applyBorder="1" applyAlignment="1" applyProtection="1">
      <alignment horizontal="center" vertical="top"/>
    </xf>
    <xf numFmtId="14" fontId="20" fillId="0" borderId="1" xfId="0" applyNumberFormat="1" applyFont="1" applyBorder="1" applyAlignment="1">
      <alignment horizontal="center" vertical="center"/>
    </xf>
    <xf numFmtId="0" fontId="25" fillId="0" borderId="1" xfId="2" applyFont="1" applyBorder="1" applyAlignment="1" applyProtection="1">
      <alignment horizontal="center"/>
    </xf>
    <xf numFmtId="0" fontId="23" fillId="0" borderId="1" xfId="2" applyFont="1" applyBorder="1" applyAlignment="1">
      <alignment horizontal="center"/>
    </xf>
    <xf numFmtId="17" fontId="20" fillId="0" borderId="1" xfId="0" applyNumberFormat="1" applyFont="1" applyBorder="1" applyAlignment="1">
      <alignment horizontal="center"/>
    </xf>
    <xf numFmtId="0" fontId="8" fillId="0" borderId="1" xfId="2" applyBorder="1" applyAlignment="1" applyProtection="1">
      <alignment horizontal="center" vertical="top" wrapText="1"/>
    </xf>
    <xf numFmtId="0" fontId="8" fillId="0" borderId="1" xfId="2" applyBorder="1" applyAlignment="1" applyProtection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8" fillId="3" borderId="1" xfId="2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2" applyFill="1" applyBorder="1" applyAlignment="1" applyProtection="1">
      <alignment horizontal="center"/>
    </xf>
    <xf numFmtId="0" fontId="14" fillId="3" borderId="1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1" fontId="26" fillId="3" borderId="1" xfId="0" applyNumberFormat="1" applyFont="1" applyFill="1" applyBorder="1" applyAlignment="1">
      <alignment horizontal="left" vertical="center"/>
    </xf>
    <xf numFmtId="1" fontId="27" fillId="0" borderId="1" xfId="0" applyNumberFormat="1" applyFont="1" applyBorder="1" applyAlignment="1">
      <alignment horizontal="left"/>
    </xf>
    <xf numFmtId="0" fontId="27" fillId="4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1" fontId="27" fillId="3" borderId="1" xfId="0" applyNumberFormat="1" applyFont="1" applyFill="1" applyBorder="1" applyAlignment="1">
      <alignment horizontal="left"/>
    </xf>
    <xf numFmtId="1" fontId="26" fillId="0" borderId="1" xfId="0" applyNumberFormat="1" applyFont="1" applyBorder="1" applyAlignment="1">
      <alignment horizontal="left"/>
    </xf>
    <xf numFmtId="1" fontId="26" fillId="3" borderId="1" xfId="0" applyNumberFormat="1" applyFont="1" applyFill="1" applyBorder="1" applyAlignment="1">
      <alignment horizontal="left"/>
    </xf>
    <xf numFmtId="1" fontId="26" fillId="0" borderId="1" xfId="0" applyNumberFormat="1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vertical="top"/>
    </xf>
    <xf numFmtId="0" fontId="27" fillId="5" borderId="2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top"/>
    </xf>
    <xf numFmtId="0" fontId="29" fillId="3" borderId="1" xfId="0" applyFont="1" applyFill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8" fillId="3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top" wrapText="1"/>
    </xf>
    <xf numFmtId="14" fontId="21" fillId="2" borderId="1" xfId="0" applyNumberFormat="1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SJD-ASHRAY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ashraya-Sushma%20Mataj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Ashray-Satya-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Done/Iskcon_member%20B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Final%20BS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-Deepak%20Seth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Satya%20M%20L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eevty/Desktop/Temple/Iskcon_member%20S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eationspie_04@hotmail.com" TargetMode="External"/><Relationship Id="rId117" Type="http://schemas.openxmlformats.org/officeDocument/2006/relationships/hyperlink" Target="mailto:hls3315@gmail.com" TargetMode="External"/><Relationship Id="rId21" Type="http://schemas.openxmlformats.org/officeDocument/2006/relationships/hyperlink" Target="mailto:ankurchawla3@gmail.com" TargetMode="External"/><Relationship Id="rId42" Type="http://schemas.openxmlformats.org/officeDocument/2006/relationships/hyperlink" Target="mailto:naveen@shivalikprints.com" TargetMode="External"/><Relationship Id="rId47" Type="http://schemas.openxmlformats.org/officeDocument/2006/relationships/hyperlink" Target="mailto:asguptadir@gmail.com" TargetMode="External"/><Relationship Id="rId63" Type="http://schemas.openxmlformats.org/officeDocument/2006/relationships/hyperlink" Target="mailto:guptabishwanath0@gmail.com" TargetMode="External"/><Relationship Id="rId68" Type="http://schemas.openxmlformats.org/officeDocument/2006/relationships/hyperlink" Target="mailto:mehtajyoti309@gmail.com" TargetMode="External"/><Relationship Id="rId84" Type="http://schemas.openxmlformats.org/officeDocument/2006/relationships/hyperlink" Target="mailto:vilakshanyadav@gmail.com" TargetMode="External"/><Relationship Id="rId89" Type="http://schemas.openxmlformats.org/officeDocument/2006/relationships/hyperlink" Target="mailto:manudhika@gmail.com" TargetMode="External"/><Relationship Id="rId112" Type="http://schemas.openxmlformats.org/officeDocument/2006/relationships/hyperlink" Target="mailto:happynidhi90@gmail.com" TargetMode="External"/><Relationship Id="rId16" Type="http://schemas.openxmlformats.org/officeDocument/2006/relationships/hyperlink" Target="mailto:sanjeevsehgal435@gmail.com" TargetMode="External"/><Relationship Id="rId107" Type="http://schemas.openxmlformats.org/officeDocument/2006/relationships/hyperlink" Target="mailto:smiledandk@gmail.com" TargetMode="External"/><Relationship Id="rId11" Type="http://schemas.openxmlformats.org/officeDocument/2006/relationships/hyperlink" Target="mailto:jyoti2904@gmail.com" TargetMode="External"/><Relationship Id="rId32" Type="http://schemas.openxmlformats.org/officeDocument/2006/relationships/hyperlink" Target="mailto:Sumanjain080@gmail.com" TargetMode="External"/><Relationship Id="rId37" Type="http://schemas.openxmlformats.org/officeDocument/2006/relationships/hyperlink" Target="mailto:ssradhakrishna95@gmai.com" TargetMode="External"/><Relationship Id="rId53" Type="http://schemas.openxmlformats.org/officeDocument/2006/relationships/hyperlink" Target="mailto:sawy.jayu@gmail.com" TargetMode="External"/><Relationship Id="rId58" Type="http://schemas.openxmlformats.org/officeDocument/2006/relationships/hyperlink" Target="mailto:satinder3394@gmail.com" TargetMode="External"/><Relationship Id="rId74" Type="http://schemas.openxmlformats.org/officeDocument/2006/relationships/hyperlink" Target="mailto:tanishas1812@gmail.com" TargetMode="External"/><Relationship Id="rId79" Type="http://schemas.openxmlformats.org/officeDocument/2006/relationships/hyperlink" Target="mailto:simran.ashwan@gmail.com" TargetMode="External"/><Relationship Id="rId102" Type="http://schemas.openxmlformats.org/officeDocument/2006/relationships/hyperlink" Target="mailto:durgapalnc@gmail.com" TargetMode="External"/><Relationship Id="rId123" Type="http://schemas.openxmlformats.org/officeDocument/2006/relationships/hyperlink" Target="mailto:sumit.mago@adventz.com" TargetMode="External"/><Relationship Id="rId5" Type="http://schemas.openxmlformats.org/officeDocument/2006/relationships/hyperlink" Target="mailto:shwetaprashant.201@gmail.com" TargetMode="External"/><Relationship Id="rId90" Type="http://schemas.openxmlformats.org/officeDocument/2006/relationships/hyperlink" Target="mailto:tilakrajmendiratta47@gmail.com" TargetMode="External"/><Relationship Id="rId95" Type="http://schemas.openxmlformats.org/officeDocument/2006/relationships/hyperlink" Target="mailto:rajbaj2000@gmail.com" TargetMode="External"/><Relationship Id="rId19" Type="http://schemas.openxmlformats.org/officeDocument/2006/relationships/hyperlink" Target="mailto:himanshurawat40@gmail.com" TargetMode="External"/><Relationship Id="rId14" Type="http://schemas.openxmlformats.org/officeDocument/2006/relationships/hyperlink" Target="mailto:seema8860318081@rediffmail.com" TargetMode="External"/><Relationship Id="rId22" Type="http://schemas.openxmlformats.org/officeDocument/2006/relationships/hyperlink" Target="mailto:ankurengg2005@gmail.com" TargetMode="External"/><Relationship Id="rId27" Type="http://schemas.openxmlformats.org/officeDocument/2006/relationships/hyperlink" Target="mailto:poojasharma9549@gmail.com" TargetMode="External"/><Relationship Id="rId30" Type="http://schemas.openxmlformats.org/officeDocument/2006/relationships/hyperlink" Target="mailto:manishajain318@gmail.com" TargetMode="External"/><Relationship Id="rId35" Type="http://schemas.openxmlformats.org/officeDocument/2006/relationships/hyperlink" Target="mailto:ssradhakrishna95@gmai.com" TargetMode="External"/><Relationship Id="rId43" Type="http://schemas.openxmlformats.org/officeDocument/2006/relationships/hyperlink" Target="mailto:sharma_naveen2003@rediffmail.com" TargetMode="External"/><Relationship Id="rId48" Type="http://schemas.openxmlformats.org/officeDocument/2006/relationships/hyperlink" Target="mailto:singhalanjali987@gmail.com" TargetMode="External"/><Relationship Id="rId56" Type="http://schemas.openxmlformats.org/officeDocument/2006/relationships/hyperlink" Target="mailto:vedmlhtr16@gmail.com" TargetMode="External"/><Relationship Id="rId64" Type="http://schemas.openxmlformats.org/officeDocument/2006/relationships/hyperlink" Target="mailto:nillu.nk@gmail.com" TargetMode="External"/><Relationship Id="rId69" Type="http://schemas.openxmlformats.org/officeDocument/2006/relationships/hyperlink" Target="mailto:dinesh_goyal72@rediffmail.com" TargetMode="External"/><Relationship Id="rId77" Type="http://schemas.openxmlformats.org/officeDocument/2006/relationships/hyperlink" Target="mailto:ashwan.kumar.wadhwa@gmail.com" TargetMode="External"/><Relationship Id="rId100" Type="http://schemas.openxmlformats.org/officeDocument/2006/relationships/hyperlink" Target="mailto:dromjeewansharma@gmail.com" TargetMode="External"/><Relationship Id="rId105" Type="http://schemas.openxmlformats.org/officeDocument/2006/relationships/hyperlink" Target="mailto:singhajander@gmail.com" TargetMode="External"/><Relationship Id="rId113" Type="http://schemas.openxmlformats.org/officeDocument/2006/relationships/hyperlink" Target="mailto:raihappy86@gmail.com" TargetMode="External"/><Relationship Id="rId118" Type="http://schemas.openxmlformats.org/officeDocument/2006/relationships/hyperlink" Target="mailto:ravikmunjal@gmailcom" TargetMode="External"/><Relationship Id="rId126" Type="http://schemas.openxmlformats.org/officeDocument/2006/relationships/vmlDrawing" Target="../drawings/vmlDrawing1.vml"/><Relationship Id="rId8" Type="http://schemas.openxmlformats.org/officeDocument/2006/relationships/hyperlink" Target="mailto:nihalsinghjaat@gmail.com" TargetMode="External"/><Relationship Id="rId51" Type="http://schemas.openxmlformats.org/officeDocument/2006/relationships/hyperlink" Target="mailto:goel1207@gmail.com" TargetMode="External"/><Relationship Id="rId72" Type="http://schemas.openxmlformats.org/officeDocument/2006/relationships/hyperlink" Target="mailto:chawala_heena1991@yahoo.in" TargetMode="External"/><Relationship Id="rId80" Type="http://schemas.openxmlformats.org/officeDocument/2006/relationships/hyperlink" Target="mailto:sangeetabala67@gmail.com" TargetMode="External"/><Relationship Id="rId85" Type="http://schemas.openxmlformats.org/officeDocument/2006/relationships/hyperlink" Target="mailto:kavita.kaya7007@gmail.com" TargetMode="External"/><Relationship Id="rId93" Type="http://schemas.openxmlformats.org/officeDocument/2006/relationships/hyperlink" Target="mailto:kartar.singh@icai.in" TargetMode="External"/><Relationship Id="rId98" Type="http://schemas.openxmlformats.org/officeDocument/2006/relationships/hyperlink" Target="mailto:livetillbest@gmail.com" TargetMode="External"/><Relationship Id="rId121" Type="http://schemas.openxmlformats.org/officeDocument/2006/relationships/hyperlink" Target="mailto:biswar.barik@gmail.com" TargetMode="External"/><Relationship Id="rId3" Type="http://schemas.openxmlformats.org/officeDocument/2006/relationships/hyperlink" Target="mailto:deepakbhatia.acc@gmail.com" TargetMode="External"/><Relationship Id="rId12" Type="http://schemas.openxmlformats.org/officeDocument/2006/relationships/hyperlink" Target="mailto:deepakjfs@gmail.com" TargetMode="External"/><Relationship Id="rId17" Type="http://schemas.openxmlformats.org/officeDocument/2006/relationships/hyperlink" Target="mailto:ak9654445664@gmail.com" TargetMode="External"/><Relationship Id="rId25" Type="http://schemas.openxmlformats.org/officeDocument/2006/relationships/hyperlink" Target="mailto:creationspie_04@hotmail.com" TargetMode="External"/><Relationship Id="rId33" Type="http://schemas.openxmlformats.org/officeDocument/2006/relationships/hyperlink" Target="mailto:anilkashyap@vamanioverseas.com" TargetMode="External"/><Relationship Id="rId38" Type="http://schemas.openxmlformats.org/officeDocument/2006/relationships/hyperlink" Target="mailto:sharmarajkumar4635@gmail.com" TargetMode="External"/><Relationship Id="rId46" Type="http://schemas.openxmlformats.org/officeDocument/2006/relationships/hyperlink" Target="mailto:mbhatia1984@gmail.com" TargetMode="External"/><Relationship Id="rId59" Type="http://schemas.openxmlformats.org/officeDocument/2006/relationships/hyperlink" Target="mailto:seemapiplani84@gmail.com" TargetMode="External"/><Relationship Id="rId67" Type="http://schemas.openxmlformats.org/officeDocument/2006/relationships/hyperlink" Target="mailto:mehtaamit9711@gmail.com" TargetMode="External"/><Relationship Id="rId103" Type="http://schemas.openxmlformats.org/officeDocument/2006/relationships/hyperlink" Target="mailto:ushavera@gmail.com" TargetMode="External"/><Relationship Id="rId108" Type="http://schemas.openxmlformats.org/officeDocument/2006/relationships/hyperlink" Target="mailto:acetranstel@gmail.com" TargetMode="External"/><Relationship Id="rId116" Type="http://schemas.openxmlformats.org/officeDocument/2006/relationships/hyperlink" Target="mailto:arungpt79@gmail.com" TargetMode="External"/><Relationship Id="rId124" Type="http://schemas.openxmlformats.org/officeDocument/2006/relationships/hyperlink" Target="mailto:reply2shweta2@gmail.com" TargetMode="External"/><Relationship Id="rId20" Type="http://schemas.openxmlformats.org/officeDocument/2006/relationships/hyperlink" Target="mailto:sandhyarawat0312@gmail.com" TargetMode="External"/><Relationship Id="rId41" Type="http://schemas.openxmlformats.org/officeDocument/2006/relationships/hyperlink" Target="mailto:sksharma40023@gmail.com" TargetMode="External"/><Relationship Id="rId54" Type="http://schemas.openxmlformats.org/officeDocument/2006/relationships/hyperlink" Target="mailto:caashutosh@icai.org" TargetMode="External"/><Relationship Id="rId62" Type="http://schemas.openxmlformats.org/officeDocument/2006/relationships/hyperlink" Target="mailto:guptabishwanath0@gmail.com" TargetMode="External"/><Relationship Id="rId70" Type="http://schemas.openxmlformats.org/officeDocument/2006/relationships/hyperlink" Target="mailto:surendasingh25@gmail.com" TargetMode="External"/><Relationship Id="rId75" Type="http://schemas.openxmlformats.org/officeDocument/2006/relationships/hyperlink" Target="mailto:rahulsethi.hdfc@gmail.com" TargetMode="External"/><Relationship Id="rId83" Type="http://schemas.openxmlformats.org/officeDocument/2006/relationships/hyperlink" Target="mailto:preetima.sain@gmail.com" TargetMode="External"/><Relationship Id="rId88" Type="http://schemas.openxmlformats.org/officeDocument/2006/relationships/hyperlink" Target="mailto:sanjeevtyagi_p@hotmail.com" TargetMode="External"/><Relationship Id="rId91" Type="http://schemas.openxmlformats.org/officeDocument/2006/relationships/hyperlink" Target="mailto:mahimaaa02@gmail.com" TargetMode="External"/><Relationship Id="rId96" Type="http://schemas.openxmlformats.org/officeDocument/2006/relationships/hyperlink" Target="mailto:sanjkum2@in.ibm.com" TargetMode="External"/><Relationship Id="rId111" Type="http://schemas.openxmlformats.org/officeDocument/2006/relationships/hyperlink" Target="mailto:Sales@kamnaelectricals.com" TargetMode="External"/><Relationship Id="rId1" Type="http://schemas.openxmlformats.org/officeDocument/2006/relationships/hyperlink" Target="mailto:sanjeevtyagi_p@hotmail.com" TargetMode="External"/><Relationship Id="rId6" Type="http://schemas.openxmlformats.org/officeDocument/2006/relationships/hyperlink" Target="mailto:ca.anjusood@gmail.com" TargetMode="External"/><Relationship Id="rId15" Type="http://schemas.openxmlformats.org/officeDocument/2006/relationships/hyperlink" Target="mailto:krishan.maheshwari@voith.com" TargetMode="External"/><Relationship Id="rId23" Type="http://schemas.openxmlformats.org/officeDocument/2006/relationships/hyperlink" Target="mailto:sandeepojha@gmail.com" TargetMode="External"/><Relationship Id="rId28" Type="http://schemas.openxmlformats.org/officeDocument/2006/relationships/hyperlink" Target="mailto:bablijain8@gmail.com" TargetMode="External"/><Relationship Id="rId36" Type="http://schemas.openxmlformats.org/officeDocument/2006/relationships/hyperlink" Target="mailto:ssradhakrishna95@gmai.com" TargetMode="External"/><Relationship Id="rId49" Type="http://schemas.openxmlformats.org/officeDocument/2006/relationships/hyperlink" Target="mailto:sneharawat3500@gmail.com" TargetMode="External"/><Relationship Id="rId57" Type="http://schemas.openxmlformats.org/officeDocument/2006/relationships/hyperlink" Target="mailto:cinevisual@gmail.com" TargetMode="External"/><Relationship Id="rId106" Type="http://schemas.openxmlformats.org/officeDocument/2006/relationships/hyperlink" Target="mailto:ritas1411@gmail.com" TargetMode="External"/><Relationship Id="rId114" Type="http://schemas.openxmlformats.org/officeDocument/2006/relationships/hyperlink" Target="mailto:pinkibtripathy@gmail.com" TargetMode="External"/><Relationship Id="rId119" Type="http://schemas.openxmlformats.org/officeDocument/2006/relationships/hyperlink" Target="mailto:himanidawer@gmail.com" TargetMode="External"/><Relationship Id="rId127" Type="http://schemas.openxmlformats.org/officeDocument/2006/relationships/comments" Target="../comments1.xml"/><Relationship Id="rId10" Type="http://schemas.openxmlformats.org/officeDocument/2006/relationships/hyperlink" Target="mailto:akumar1212.1989@gmail.com" TargetMode="External"/><Relationship Id="rId31" Type="http://schemas.openxmlformats.org/officeDocument/2006/relationships/hyperlink" Target="mailto:negisimran20@gmail.com" TargetMode="External"/><Relationship Id="rId44" Type="http://schemas.openxmlformats.org/officeDocument/2006/relationships/hyperlink" Target="mailto:priyabhati6433@gmail.com" TargetMode="External"/><Relationship Id="rId52" Type="http://schemas.openxmlformats.org/officeDocument/2006/relationships/hyperlink" Target="mailto:manisha.singlapgims@gmail.com" TargetMode="External"/><Relationship Id="rId60" Type="http://schemas.openxmlformats.org/officeDocument/2006/relationships/hyperlink" Target="mailto:thakurrkt@gmail.com" TargetMode="External"/><Relationship Id="rId65" Type="http://schemas.openxmlformats.org/officeDocument/2006/relationships/hyperlink" Target="mailto:prabhatlic74@gmail.com" TargetMode="External"/><Relationship Id="rId73" Type="http://schemas.openxmlformats.org/officeDocument/2006/relationships/hyperlink" Target="mailto:sonuk.421977@gmail.com" TargetMode="External"/><Relationship Id="rId78" Type="http://schemas.openxmlformats.org/officeDocument/2006/relationships/hyperlink" Target="mailto:manchandagaurav7@gmail.com" TargetMode="External"/><Relationship Id="rId81" Type="http://schemas.openxmlformats.org/officeDocument/2006/relationships/hyperlink" Target="mailto:Rashmisachdeva88@gmail.com" TargetMode="External"/><Relationship Id="rId86" Type="http://schemas.openxmlformats.org/officeDocument/2006/relationships/hyperlink" Target="mailto:kavita.kaya7007@gmail.com" TargetMode="External"/><Relationship Id="rId94" Type="http://schemas.openxmlformats.org/officeDocument/2006/relationships/hyperlink" Target="mailto:printodesigners@gmail.com" TargetMode="External"/><Relationship Id="rId99" Type="http://schemas.openxmlformats.org/officeDocument/2006/relationships/hyperlink" Target="mailto:mahendramendiratta@gmail.com" TargetMode="External"/><Relationship Id="rId101" Type="http://schemas.openxmlformats.org/officeDocument/2006/relationships/hyperlink" Target="mailto:vna5@rediffmail.com" TargetMode="External"/><Relationship Id="rId122" Type="http://schemas.openxmlformats.org/officeDocument/2006/relationships/hyperlink" Target="mailto:rekhatiwari44444@gmail.com" TargetMode="External"/><Relationship Id="rId4" Type="http://schemas.openxmlformats.org/officeDocument/2006/relationships/hyperlink" Target="mailto:pammi.deepak@gmail.com" TargetMode="External"/><Relationship Id="rId9" Type="http://schemas.openxmlformats.org/officeDocument/2006/relationships/hyperlink" Target="mailto:neetu6437@gmail.com" TargetMode="External"/><Relationship Id="rId13" Type="http://schemas.openxmlformats.org/officeDocument/2006/relationships/hyperlink" Target="mailto:mkishore1073@gmail.com" TargetMode="External"/><Relationship Id="rId18" Type="http://schemas.openxmlformats.org/officeDocument/2006/relationships/hyperlink" Target="mailto:poojasharma9549@gmail.com" TargetMode="External"/><Relationship Id="rId39" Type="http://schemas.openxmlformats.org/officeDocument/2006/relationships/hyperlink" Target="mailto:jkjagmohan@gmail.com" TargetMode="External"/><Relationship Id="rId109" Type="http://schemas.openxmlformats.org/officeDocument/2006/relationships/hyperlink" Target="mailto:neetugupta29@gmail.com" TargetMode="External"/><Relationship Id="rId34" Type="http://schemas.openxmlformats.org/officeDocument/2006/relationships/hyperlink" Target="mailto:anilkash2@gmail.com" TargetMode="External"/><Relationship Id="rId50" Type="http://schemas.openxmlformats.org/officeDocument/2006/relationships/hyperlink" Target="mailto:goel1207@gmail.com" TargetMode="External"/><Relationship Id="rId55" Type="http://schemas.openxmlformats.org/officeDocument/2006/relationships/hyperlink" Target="mailto:reetisharma1987@gmail.com" TargetMode="External"/><Relationship Id="rId76" Type="http://schemas.openxmlformats.org/officeDocument/2006/relationships/hyperlink" Target="mailto:satyendrasharma114@gmail.com" TargetMode="External"/><Relationship Id="rId97" Type="http://schemas.openxmlformats.org/officeDocument/2006/relationships/hyperlink" Target="mailto:madanjhaindia@rediffmail.com" TargetMode="External"/><Relationship Id="rId104" Type="http://schemas.openxmlformats.org/officeDocument/2006/relationships/hyperlink" Target="mailto:anilkumarsharma123@gmail.com" TargetMode="External"/><Relationship Id="rId120" Type="http://schemas.openxmlformats.org/officeDocument/2006/relationships/hyperlink" Target="mailto:neekitagulati29@gmail.com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ca.amitsood@gmail.com" TargetMode="External"/><Relationship Id="rId71" Type="http://schemas.openxmlformats.org/officeDocument/2006/relationships/hyperlink" Target="mailto:deepak10aug@gmail.com" TargetMode="External"/><Relationship Id="rId92" Type="http://schemas.openxmlformats.org/officeDocument/2006/relationships/hyperlink" Target="mailto:rahulwadhwa.3a@gmail.com" TargetMode="External"/><Relationship Id="rId2" Type="http://schemas.openxmlformats.org/officeDocument/2006/relationships/hyperlink" Target="mailto:bimla.tyagi@gmail.com" TargetMode="External"/><Relationship Id="rId29" Type="http://schemas.openxmlformats.org/officeDocument/2006/relationships/hyperlink" Target="mailto:krishansnni1971@gmail.com" TargetMode="External"/><Relationship Id="rId24" Type="http://schemas.openxmlformats.org/officeDocument/2006/relationships/hyperlink" Target="mailto:cnojha@gmail.com" TargetMode="External"/><Relationship Id="rId40" Type="http://schemas.openxmlformats.org/officeDocument/2006/relationships/hyperlink" Target="mailto:neetakakkar88@gmail.com" TargetMode="External"/><Relationship Id="rId45" Type="http://schemas.openxmlformats.org/officeDocument/2006/relationships/hyperlink" Target="mailto:sachin.ferro@gmail.com" TargetMode="External"/><Relationship Id="rId66" Type="http://schemas.openxmlformats.org/officeDocument/2006/relationships/hyperlink" Target="mailto:bindudikhani@gmail.com" TargetMode="External"/><Relationship Id="rId87" Type="http://schemas.openxmlformats.org/officeDocument/2006/relationships/hyperlink" Target="mailto:raj_8808@yahoo.com" TargetMode="External"/><Relationship Id="rId110" Type="http://schemas.openxmlformats.org/officeDocument/2006/relationships/hyperlink" Target="mailto:Kalp3110@yahoo.co.in" TargetMode="External"/><Relationship Id="rId115" Type="http://schemas.openxmlformats.org/officeDocument/2006/relationships/hyperlink" Target="mailto:niranjan.sinha1958@gmail.com" TargetMode="External"/><Relationship Id="rId61" Type="http://schemas.openxmlformats.org/officeDocument/2006/relationships/hyperlink" Target="mailto:thakurrkt@gmail.com" TargetMode="External"/><Relationship Id="rId82" Type="http://schemas.openxmlformats.org/officeDocument/2006/relationships/hyperlink" Target="mailto:sainrahul.i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J231"/>
  <sheetViews>
    <sheetView tabSelected="1" zoomScaleNormal="100" workbookViewId="0">
      <selection activeCell="D8" sqref="D8"/>
    </sheetView>
  </sheetViews>
  <sheetFormatPr defaultColWidth="8.7109375" defaultRowHeight="15"/>
  <cols>
    <col min="1" max="1" width="6.28515625" style="6" bestFit="1" customWidth="1"/>
    <col min="2" max="2" width="17.140625" style="6" bestFit="1" customWidth="1"/>
    <col min="3" max="3" width="17" style="6" customWidth="1"/>
    <col min="4" max="4" width="29.5703125" style="6" customWidth="1"/>
    <col min="5" max="5" width="40.85546875" style="6" customWidth="1"/>
    <col min="6" max="6" width="35.42578125" style="6" customWidth="1"/>
    <col min="7" max="7" width="37.5703125" style="6" customWidth="1"/>
    <col min="8" max="8" width="12.140625" style="6" bestFit="1" customWidth="1"/>
    <col min="9" max="9" width="40.28515625" style="6" customWidth="1"/>
    <col min="10" max="10" width="20.7109375" style="6" customWidth="1"/>
    <col min="11" max="11" width="28.42578125" style="8" customWidth="1"/>
    <col min="12" max="12" width="13.140625" style="84" customWidth="1"/>
    <col min="13" max="13" width="13.85546875" style="84" customWidth="1"/>
    <col min="14" max="14" width="25.7109375" style="6" bestFit="1" customWidth="1"/>
    <col min="15" max="15" width="28.5703125" style="6" bestFit="1" customWidth="1"/>
    <col min="16" max="16" width="14.140625" style="6" customWidth="1"/>
    <col min="17" max="17" width="18.85546875" style="6" customWidth="1"/>
    <col min="18" max="18" width="8.140625" style="6" bestFit="1" customWidth="1"/>
    <col min="19" max="19" width="8.42578125" style="6" bestFit="1" customWidth="1"/>
    <col min="20" max="20" width="12.5703125" style="6" bestFit="1" customWidth="1"/>
    <col min="21" max="21" width="15.5703125" style="6" bestFit="1" customWidth="1"/>
    <col min="22" max="22" width="12.28515625" style="6" bestFit="1" customWidth="1"/>
    <col min="23" max="23" width="16.140625" style="6" bestFit="1" customWidth="1"/>
    <col min="24" max="24" width="22.42578125" style="6" bestFit="1" customWidth="1"/>
    <col min="25" max="25" width="13.140625" style="6" bestFit="1" customWidth="1"/>
    <col min="26" max="26" width="13.28515625" style="6" bestFit="1" customWidth="1"/>
    <col min="27" max="27" width="18.28515625" style="6" bestFit="1" customWidth="1"/>
    <col min="28" max="28" width="22.5703125" style="6" bestFit="1" customWidth="1"/>
    <col min="29" max="29" width="14.7109375" style="6" customWidth="1"/>
    <col min="30" max="30" width="17.28515625" style="6" bestFit="1" customWidth="1"/>
    <col min="31" max="31" width="16" style="6" bestFit="1" customWidth="1"/>
    <col min="32" max="32" width="24.42578125" style="6" bestFit="1" customWidth="1"/>
    <col min="33" max="33" width="8.5703125" style="6" bestFit="1" customWidth="1"/>
    <col min="34" max="34" width="21.5703125" style="6" bestFit="1" customWidth="1"/>
    <col min="35" max="35" width="16.28515625" style="6" bestFit="1" customWidth="1"/>
    <col min="36" max="36" width="6.5703125" style="6" bestFit="1" customWidth="1"/>
    <col min="37" max="16384" width="8.7109375" style="6"/>
  </cols>
  <sheetData>
    <row r="1" spans="1:36">
      <c r="A1" s="6" t="s">
        <v>0</v>
      </c>
      <c r="B1" s="6" t="s">
        <v>1</v>
      </c>
      <c r="C1" s="6" t="s">
        <v>2</v>
      </c>
      <c r="D1" s="6" t="s">
        <v>1293</v>
      </c>
      <c r="E1" s="6" t="s">
        <v>3</v>
      </c>
      <c r="F1" s="6" t="s">
        <v>1290</v>
      </c>
      <c r="G1" s="6" t="s">
        <v>1291</v>
      </c>
      <c r="H1" s="6" t="s">
        <v>52</v>
      </c>
      <c r="I1" s="6" t="s">
        <v>51</v>
      </c>
      <c r="J1" s="6" t="s">
        <v>4</v>
      </c>
      <c r="K1" s="8" t="s">
        <v>1292</v>
      </c>
      <c r="L1" s="84" t="s">
        <v>5</v>
      </c>
      <c r="M1" s="84" t="s">
        <v>6</v>
      </c>
      <c r="N1" s="6" t="s">
        <v>7</v>
      </c>
      <c r="O1" s="6" t="s">
        <v>8</v>
      </c>
      <c r="P1" s="6" t="s">
        <v>9</v>
      </c>
      <c r="Q1" s="6" t="s">
        <v>10</v>
      </c>
      <c r="R1" s="6" t="s">
        <v>11</v>
      </c>
      <c r="S1" s="6" t="s">
        <v>12</v>
      </c>
      <c r="T1" s="6" t="s">
        <v>13</v>
      </c>
      <c r="U1" s="6" t="s">
        <v>14</v>
      </c>
      <c r="V1" s="6" t="s">
        <v>15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21</v>
      </c>
      <c r="AB1" s="6" t="s">
        <v>20</v>
      </c>
      <c r="AC1" s="6" t="s">
        <v>22</v>
      </c>
      <c r="AD1" s="6" t="s">
        <v>23</v>
      </c>
      <c r="AE1" s="6" t="s">
        <v>24</v>
      </c>
      <c r="AF1" s="6" t="s">
        <v>25</v>
      </c>
      <c r="AG1" s="6" t="s">
        <v>26</v>
      </c>
      <c r="AH1" s="6" t="s">
        <v>27</v>
      </c>
      <c r="AI1" s="6" t="s">
        <v>28</v>
      </c>
      <c r="AJ1" s="6" t="s">
        <v>29</v>
      </c>
    </row>
    <row r="2" spans="1:36" hidden="1">
      <c r="A2" s="6">
        <v>1</v>
      </c>
      <c r="B2" s="6" t="s">
        <v>30</v>
      </c>
      <c r="C2" s="6" t="s">
        <v>31</v>
      </c>
      <c r="D2" s="6" t="s">
        <v>32</v>
      </c>
      <c r="E2" s="6" t="s">
        <v>33</v>
      </c>
      <c r="F2" s="8">
        <v>42525</v>
      </c>
      <c r="G2" s="6" t="s">
        <v>34</v>
      </c>
      <c r="H2" s="6" t="s">
        <v>35</v>
      </c>
      <c r="I2" s="8">
        <v>25884</v>
      </c>
      <c r="J2" s="6" t="s">
        <v>36</v>
      </c>
      <c r="K2" s="8">
        <v>34680</v>
      </c>
      <c r="L2" s="84">
        <v>9818672584</v>
      </c>
      <c r="M2" s="84">
        <v>9818672584</v>
      </c>
      <c r="N2" s="6" t="s">
        <v>37</v>
      </c>
      <c r="O2" s="6" t="s">
        <v>38</v>
      </c>
      <c r="P2" s="6" t="s">
        <v>39</v>
      </c>
      <c r="Q2" s="6" t="s">
        <v>40</v>
      </c>
      <c r="R2" s="6">
        <v>121007</v>
      </c>
      <c r="S2" s="6" t="s">
        <v>41</v>
      </c>
      <c r="T2" s="6" t="s">
        <v>42</v>
      </c>
      <c r="U2" s="6" t="s">
        <v>77</v>
      </c>
      <c r="V2" s="6" t="s">
        <v>43</v>
      </c>
      <c r="W2" s="6" t="s">
        <v>44</v>
      </c>
      <c r="X2" s="6" t="s">
        <v>85</v>
      </c>
      <c r="Y2" s="6" t="s">
        <v>45</v>
      </c>
      <c r="Z2" s="6" t="s">
        <v>46</v>
      </c>
      <c r="AA2" s="6" t="s">
        <v>36</v>
      </c>
      <c r="AB2" s="6" t="s">
        <v>69</v>
      </c>
      <c r="AC2" s="6" t="s">
        <v>36</v>
      </c>
      <c r="AD2" s="6" t="s">
        <v>47</v>
      </c>
      <c r="AE2" s="6">
        <v>16</v>
      </c>
      <c r="AF2" s="6">
        <v>25</v>
      </c>
      <c r="AH2" s="6" t="s">
        <v>97</v>
      </c>
      <c r="AI2" s="6" t="s">
        <v>34</v>
      </c>
      <c r="AJ2" s="6" t="s">
        <v>48</v>
      </c>
    </row>
    <row r="3" spans="1:36" hidden="1">
      <c r="A3" s="6">
        <v>2</v>
      </c>
      <c r="B3" s="6" t="s">
        <v>109</v>
      </c>
      <c r="C3" s="6" t="s">
        <v>31</v>
      </c>
      <c r="D3" s="6" t="s">
        <v>110</v>
      </c>
      <c r="E3" s="6" t="s">
        <v>33</v>
      </c>
      <c r="F3" s="8">
        <v>42525</v>
      </c>
      <c r="G3" s="6" t="s">
        <v>34</v>
      </c>
      <c r="H3" s="6" t="s">
        <v>49</v>
      </c>
      <c r="I3" s="8">
        <v>26124</v>
      </c>
      <c r="J3" s="6" t="s">
        <v>36</v>
      </c>
      <c r="K3" s="8">
        <v>34680</v>
      </c>
      <c r="L3" s="84">
        <v>9810317675</v>
      </c>
      <c r="M3" s="84">
        <v>9810317675</v>
      </c>
      <c r="N3" s="6" t="s">
        <v>111</v>
      </c>
      <c r="O3" s="6" t="s">
        <v>38</v>
      </c>
      <c r="P3" s="6" t="s">
        <v>39</v>
      </c>
      <c r="Q3" s="6" t="s">
        <v>40</v>
      </c>
      <c r="R3" s="6">
        <v>121007</v>
      </c>
      <c r="S3" s="6" t="s">
        <v>41</v>
      </c>
      <c r="T3" s="6" t="s">
        <v>42</v>
      </c>
      <c r="U3" s="6" t="s">
        <v>112</v>
      </c>
      <c r="V3" s="6" t="s">
        <v>50</v>
      </c>
      <c r="W3" s="6" t="s">
        <v>113</v>
      </c>
      <c r="X3" s="6" t="s">
        <v>114</v>
      </c>
      <c r="Y3" s="6" t="s">
        <v>39</v>
      </c>
      <c r="Z3" s="6" t="s">
        <v>115</v>
      </c>
      <c r="AA3" s="6" t="s">
        <v>36</v>
      </c>
      <c r="AB3" s="6" t="s">
        <v>69</v>
      </c>
      <c r="AC3" s="6" t="s">
        <v>36</v>
      </c>
      <c r="AD3" s="6" t="s">
        <v>47</v>
      </c>
      <c r="AE3" s="6">
        <v>16</v>
      </c>
      <c r="AF3" s="6">
        <v>25</v>
      </c>
      <c r="AH3" s="6" t="s">
        <v>96</v>
      </c>
    </row>
    <row r="4" spans="1:36">
      <c r="A4" s="6">
        <v>3</v>
      </c>
      <c r="B4" s="6" t="s">
        <v>121</v>
      </c>
      <c r="C4" s="6" t="s">
        <v>122</v>
      </c>
      <c r="E4" s="6" t="s">
        <v>34</v>
      </c>
      <c r="F4" s="6" t="s">
        <v>34</v>
      </c>
      <c r="G4" s="6" t="s">
        <v>34</v>
      </c>
      <c r="H4" s="6" t="s">
        <v>49</v>
      </c>
      <c r="I4" s="8">
        <v>28714</v>
      </c>
      <c r="J4" s="6" t="s">
        <v>36</v>
      </c>
      <c r="K4" s="8">
        <v>38011</v>
      </c>
      <c r="L4" s="85">
        <v>6395434904</v>
      </c>
      <c r="M4" s="85">
        <v>6395434904</v>
      </c>
      <c r="N4" s="9" t="s">
        <v>123</v>
      </c>
      <c r="O4" s="6" t="s">
        <v>124</v>
      </c>
      <c r="P4" s="6" t="s">
        <v>39</v>
      </c>
      <c r="Q4" s="6" t="s">
        <v>40</v>
      </c>
      <c r="R4" s="6">
        <v>121002</v>
      </c>
      <c r="S4" s="6" t="s">
        <v>41</v>
      </c>
      <c r="T4" s="6" t="s">
        <v>56</v>
      </c>
      <c r="U4" s="6" t="s">
        <v>125</v>
      </c>
      <c r="V4" s="6" t="s">
        <v>108</v>
      </c>
      <c r="W4" s="6" t="s">
        <v>34</v>
      </c>
      <c r="X4" s="6" t="s">
        <v>34</v>
      </c>
      <c r="Y4" s="6" t="s">
        <v>34</v>
      </c>
      <c r="Z4" s="6" t="s">
        <v>34</v>
      </c>
      <c r="AA4" s="6" t="s">
        <v>36</v>
      </c>
      <c r="AB4" s="6" t="s">
        <v>86</v>
      </c>
      <c r="AC4" s="6" t="s">
        <v>126</v>
      </c>
      <c r="AD4" s="6" t="s">
        <v>34</v>
      </c>
      <c r="AE4" s="6">
        <v>16</v>
      </c>
      <c r="AF4" s="6">
        <v>25</v>
      </c>
      <c r="AH4" s="6" t="s">
        <v>107</v>
      </c>
      <c r="AI4" s="6" t="s">
        <v>34</v>
      </c>
      <c r="AJ4" s="6" t="s">
        <v>48</v>
      </c>
    </row>
    <row r="5" spans="1:36">
      <c r="A5" s="6">
        <v>4</v>
      </c>
      <c r="B5" s="6" t="s">
        <v>127</v>
      </c>
      <c r="C5" s="6" t="s">
        <v>122</v>
      </c>
      <c r="E5" s="6" t="s">
        <v>34</v>
      </c>
      <c r="F5" s="6" t="s">
        <v>34</v>
      </c>
      <c r="G5" s="6" t="s">
        <v>34</v>
      </c>
      <c r="H5" s="6" t="s">
        <v>35</v>
      </c>
      <c r="I5" s="8">
        <v>26407</v>
      </c>
      <c r="J5" s="6" t="s">
        <v>36</v>
      </c>
      <c r="K5" s="8">
        <v>38011</v>
      </c>
      <c r="L5" s="85">
        <v>9871774074</v>
      </c>
      <c r="M5" s="85">
        <v>9871774074</v>
      </c>
      <c r="N5" s="6" t="s">
        <v>128</v>
      </c>
      <c r="O5" s="6" t="s">
        <v>124</v>
      </c>
      <c r="P5" s="6" t="s">
        <v>39</v>
      </c>
      <c r="Q5" s="6" t="s">
        <v>40</v>
      </c>
      <c r="R5" s="6">
        <v>121002</v>
      </c>
      <c r="S5" s="6" t="s">
        <v>41</v>
      </c>
      <c r="T5" s="6" t="s">
        <v>56</v>
      </c>
      <c r="U5" s="6" t="s">
        <v>125</v>
      </c>
      <c r="V5" s="6" t="s">
        <v>61</v>
      </c>
      <c r="W5" s="6" t="s">
        <v>129</v>
      </c>
      <c r="X5" s="6" t="s">
        <v>34</v>
      </c>
      <c r="Y5" s="6" t="s">
        <v>39</v>
      </c>
      <c r="Z5" s="6" t="s">
        <v>34</v>
      </c>
      <c r="AA5" s="6" t="s">
        <v>36</v>
      </c>
      <c r="AB5" s="6" t="s">
        <v>86</v>
      </c>
      <c r="AC5" s="6" t="s">
        <v>126</v>
      </c>
      <c r="AD5" s="6" t="s">
        <v>34</v>
      </c>
      <c r="AE5" s="6">
        <v>16</v>
      </c>
      <c r="AF5" s="6">
        <v>25</v>
      </c>
      <c r="AH5" s="6" t="s">
        <v>107</v>
      </c>
      <c r="AI5" s="6" t="s">
        <v>34</v>
      </c>
      <c r="AJ5" s="6" t="s">
        <v>48</v>
      </c>
    </row>
    <row r="6" spans="1:36">
      <c r="A6" s="6">
        <v>5</v>
      </c>
      <c r="B6" s="6" t="s">
        <v>130</v>
      </c>
      <c r="C6" s="6" t="s">
        <v>122</v>
      </c>
      <c r="E6" s="6" t="s">
        <v>34</v>
      </c>
      <c r="F6" s="6" t="s">
        <v>34</v>
      </c>
      <c r="G6" s="6" t="s">
        <v>34</v>
      </c>
      <c r="H6" s="6" t="s">
        <v>49</v>
      </c>
      <c r="I6" s="8">
        <v>27765</v>
      </c>
      <c r="J6" s="6" t="s">
        <v>36</v>
      </c>
      <c r="K6" s="8">
        <v>35919</v>
      </c>
      <c r="L6" s="85">
        <v>9555410010</v>
      </c>
      <c r="M6" s="85">
        <v>955541010010</v>
      </c>
      <c r="N6" s="6" t="s">
        <v>34</v>
      </c>
      <c r="O6" s="6" t="s">
        <v>124</v>
      </c>
      <c r="P6" s="6" t="s">
        <v>39</v>
      </c>
      <c r="Q6" s="6" t="s">
        <v>40</v>
      </c>
      <c r="R6" s="6">
        <v>121002</v>
      </c>
      <c r="S6" s="6" t="s">
        <v>41</v>
      </c>
      <c r="T6" s="6" t="s">
        <v>56</v>
      </c>
      <c r="U6" s="6" t="s">
        <v>144</v>
      </c>
      <c r="V6" s="6" t="s">
        <v>108</v>
      </c>
      <c r="X6" s="6" t="s">
        <v>34</v>
      </c>
      <c r="AB6" s="6" t="s">
        <v>86</v>
      </c>
      <c r="AC6" s="6" t="s">
        <v>126</v>
      </c>
      <c r="AD6" s="6" t="s">
        <v>34</v>
      </c>
      <c r="AH6" s="6" t="s">
        <v>107</v>
      </c>
      <c r="AI6" s="6" t="s">
        <v>34</v>
      </c>
      <c r="AJ6" s="6" t="s">
        <v>48</v>
      </c>
    </row>
    <row r="7" spans="1:36" ht="30">
      <c r="A7" s="6">
        <v>6</v>
      </c>
      <c r="B7" s="6" t="s">
        <v>131</v>
      </c>
      <c r="C7" s="6" t="s">
        <v>132</v>
      </c>
      <c r="E7" s="6" t="s">
        <v>34</v>
      </c>
      <c r="F7" s="6" t="s">
        <v>34</v>
      </c>
      <c r="G7" s="6" t="s">
        <v>34</v>
      </c>
      <c r="H7" s="6" t="s">
        <v>49</v>
      </c>
      <c r="I7" s="8">
        <v>30725</v>
      </c>
      <c r="J7" s="6" t="s">
        <v>36</v>
      </c>
      <c r="K7" s="8">
        <v>39871</v>
      </c>
      <c r="L7" s="85">
        <v>9871644055</v>
      </c>
      <c r="M7" s="85">
        <v>9871644055</v>
      </c>
      <c r="N7" s="9" t="s">
        <v>133</v>
      </c>
      <c r="O7" s="10" t="s">
        <v>134</v>
      </c>
      <c r="P7" s="6" t="s">
        <v>39</v>
      </c>
      <c r="Q7" s="6" t="s">
        <v>40</v>
      </c>
      <c r="R7" s="6">
        <v>121004</v>
      </c>
      <c r="S7" s="6" t="s">
        <v>41</v>
      </c>
      <c r="T7" s="6" t="s">
        <v>56</v>
      </c>
      <c r="U7" s="6" t="s">
        <v>135</v>
      </c>
      <c r="V7" s="6" t="s">
        <v>108</v>
      </c>
      <c r="W7" s="6" t="s">
        <v>108</v>
      </c>
      <c r="X7" s="6" t="s">
        <v>34</v>
      </c>
      <c r="Y7" s="6" t="s">
        <v>34</v>
      </c>
      <c r="Z7" s="6" t="s">
        <v>34</v>
      </c>
      <c r="AA7" s="6" t="s">
        <v>36</v>
      </c>
      <c r="AB7" s="6" t="s">
        <v>86</v>
      </c>
      <c r="AC7" s="6" t="s">
        <v>126</v>
      </c>
      <c r="AD7" s="6" t="s">
        <v>34</v>
      </c>
      <c r="AE7" s="6">
        <v>16</v>
      </c>
      <c r="AF7" s="6">
        <v>16</v>
      </c>
      <c r="AH7" s="6" t="s">
        <v>107</v>
      </c>
      <c r="AI7" s="6" t="s">
        <v>34</v>
      </c>
      <c r="AJ7" s="6" t="s">
        <v>48</v>
      </c>
    </row>
    <row r="8" spans="1:36" ht="30">
      <c r="A8" s="6">
        <v>7</v>
      </c>
      <c r="B8" s="6" t="s">
        <v>136</v>
      </c>
      <c r="C8" s="6" t="s">
        <v>137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49</v>
      </c>
      <c r="I8" s="8">
        <v>21946</v>
      </c>
      <c r="J8" s="6" t="s">
        <v>36</v>
      </c>
      <c r="K8" s="8">
        <v>28902</v>
      </c>
      <c r="L8" s="85">
        <v>9769593824</v>
      </c>
      <c r="M8" s="85">
        <v>9769593824</v>
      </c>
      <c r="N8" s="6" t="s">
        <v>34</v>
      </c>
      <c r="O8" s="10" t="s">
        <v>138</v>
      </c>
      <c r="P8" s="6" t="s">
        <v>45</v>
      </c>
      <c r="Q8" s="6" t="s">
        <v>139</v>
      </c>
      <c r="S8" s="6" t="s">
        <v>41</v>
      </c>
      <c r="T8" s="6" t="s">
        <v>55</v>
      </c>
      <c r="V8" s="6" t="s">
        <v>108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36</v>
      </c>
      <c r="AB8" s="6" t="s">
        <v>86</v>
      </c>
      <c r="AC8" s="6" t="s">
        <v>126</v>
      </c>
      <c r="AD8" s="6" t="s">
        <v>34</v>
      </c>
      <c r="AE8" s="6">
        <v>16</v>
      </c>
      <c r="AF8" s="6">
        <v>16</v>
      </c>
      <c r="AH8" s="6" t="s">
        <v>107</v>
      </c>
      <c r="AI8" s="6" t="s">
        <v>34</v>
      </c>
      <c r="AJ8" s="6" t="s">
        <v>48</v>
      </c>
    </row>
    <row r="9" spans="1:36" ht="30">
      <c r="A9" s="6">
        <v>8</v>
      </c>
      <c r="B9" s="6" t="s">
        <v>140</v>
      </c>
      <c r="C9" s="6" t="s">
        <v>141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49</v>
      </c>
      <c r="I9" s="8">
        <v>34707</v>
      </c>
      <c r="J9" s="6" t="s">
        <v>36</v>
      </c>
      <c r="K9" s="8">
        <v>43217</v>
      </c>
      <c r="L9" s="85">
        <v>8810609859</v>
      </c>
      <c r="M9" s="85">
        <v>8810609859</v>
      </c>
      <c r="N9" s="6" t="s">
        <v>142</v>
      </c>
      <c r="O9" s="10" t="s">
        <v>143</v>
      </c>
      <c r="P9" s="6" t="s">
        <v>39</v>
      </c>
      <c r="Q9" s="6" t="s">
        <v>40</v>
      </c>
      <c r="R9" s="6">
        <v>121002</v>
      </c>
      <c r="S9" s="6" t="s">
        <v>41</v>
      </c>
      <c r="T9" s="6" t="s">
        <v>56</v>
      </c>
      <c r="U9" s="6" t="s">
        <v>144</v>
      </c>
      <c r="V9" s="6" t="s">
        <v>108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36</v>
      </c>
      <c r="AB9" s="6" t="s">
        <v>86</v>
      </c>
      <c r="AC9" s="6" t="s">
        <v>126</v>
      </c>
      <c r="AD9" s="6" t="s">
        <v>34</v>
      </c>
      <c r="AE9" s="6">
        <v>16</v>
      </c>
      <c r="AF9" s="6">
        <v>16</v>
      </c>
      <c r="AH9" s="6" t="s">
        <v>107</v>
      </c>
      <c r="AI9" s="6" t="s">
        <v>34</v>
      </c>
      <c r="AJ9" s="6" t="s">
        <v>48</v>
      </c>
    </row>
    <row r="10" spans="1:36">
      <c r="A10" s="6">
        <v>9</v>
      </c>
      <c r="B10" s="6" t="s">
        <v>145</v>
      </c>
      <c r="C10" s="6" t="s">
        <v>146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49</v>
      </c>
      <c r="I10" s="8">
        <v>35371</v>
      </c>
      <c r="J10" s="6" t="s">
        <v>36</v>
      </c>
      <c r="K10" s="8">
        <v>43888</v>
      </c>
      <c r="L10" s="85">
        <v>7618414210</v>
      </c>
      <c r="M10" s="85">
        <v>7618414210</v>
      </c>
      <c r="N10" s="9" t="s">
        <v>147</v>
      </c>
      <c r="O10" s="6" t="s">
        <v>148</v>
      </c>
      <c r="P10" s="6" t="s">
        <v>39</v>
      </c>
      <c r="Q10" s="6" t="s">
        <v>40</v>
      </c>
      <c r="R10" s="6">
        <v>121002</v>
      </c>
      <c r="S10" s="6" t="s">
        <v>41</v>
      </c>
      <c r="T10" s="6" t="s">
        <v>56</v>
      </c>
      <c r="U10" s="6" t="s">
        <v>149</v>
      </c>
      <c r="V10" s="6" t="s">
        <v>108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36</v>
      </c>
      <c r="AB10" s="6" t="s">
        <v>86</v>
      </c>
      <c r="AC10" s="6" t="s">
        <v>126</v>
      </c>
      <c r="AD10" s="6" t="s">
        <v>34</v>
      </c>
      <c r="AE10" s="6">
        <v>16</v>
      </c>
      <c r="AF10" s="6">
        <v>16</v>
      </c>
      <c r="AH10" s="6" t="s">
        <v>107</v>
      </c>
      <c r="AI10" s="6" t="s">
        <v>34</v>
      </c>
      <c r="AJ10" s="6" t="s">
        <v>48</v>
      </c>
    </row>
    <row r="11" spans="1:36">
      <c r="A11" s="6">
        <v>10</v>
      </c>
      <c r="B11" s="6" t="s">
        <v>150</v>
      </c>
      <c r="C11" s="6" t="s">
        <v>137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35</v>
      </c>
      <c r="I11" s="8">
        <v>29257</v>
      </c>
      <c r="J11" s="6" t="s">
        <v>36</v>
      </c>
      <c r="K11" s="8">
        <v>39057</v>
      </c>
      <c r="L11" s="85">
        <v>9212387804</v>
      </c>
      <c r="M11" s="85">
        <v>9212387804</v>
      </c>
      <c r="N11" s="9" t="s">
        <v>151</v>
      </c>
      <c r="O11" s="6" t="s">
        <v>152</v>
      </c>
      <c r="P11" s="6" t="s">
        <v>39</v>
      </c>
      <c r="Q11" s="6" t="s">
        <v>40</v>
      </c>
      <c r="R11" s="6">
        <v>121007</v>
      </c>
      <c r="S11" s="6" t="s">
        <v>41</v>
      </c>
      <c r="T11" s="6" t="s">
        <v>56</v>
      </c>
      <c r="U11" s="6" t="s">
        <v>153</v>
      </c>
      <c r="V11" s="6" t="s">
        <v>61</v>
      </c>
      <c r="W11" s="6" t="s">
        <v>154</v>
      </c>
      <c r="X11" s="6" t="s">
        <v>34</v>
      </c>
      <c r="Y11" s="6" t="s">
        <v>39</v>
      </c>
      <c r="Z11" s="6" t="s">
        <v>155</v>
      </c>
      <c r="AA11" s="6" t="s">
        <v>36</v>
      </c>
      <c r="AB11" s="6" t="s">
        <v>86</v>
      </c>
      <c r="AC11" s="6" t="s">
        <v>126</v>
      </c>
      <c r="AD11" s="6" t="s">
        <v>34</v>
      </c>
      <c r="AE11" s="6">
        <v>16</v>
      </c>
      <c r="AF11" s="6">
        <v>25</v>
      </c>
      <c r="AH11" s="6" t="s">
        <v>107</v>
      </c>
      <c r="AI11" s="6" t="s">
        <v>34</v>
      </c>
      <c r="AJ11" s="6" t="s">
        <v>48</v>
      </c>
    </row>
    <row r="12" spans="1:36">
      <c r="A12" s="6">
        <v>11</v>
      </c>
      <c r="B12" s="6" t="s">
        <v>156</v>
      </c>
      <c r="C12" s="6" t="s">
        <v>157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49</v>
      </c>
      <c r="I12" s="8">
        <v>24511</v>
      </c>
      <c r="J12" s="6" t="s">
        <v>36</v>
      </c>
      <c r="K12" s="8">
        <v>32177</v>
      </c>
      <c r="L12" s="85">
        <v>7982863782</v>
      </c>
      <c r="M12" s="85">
        <v>7982863782</v>
      </c>
      <c r="N12" s="9" t="s">
        <v>158</v>
      </c>
      <c r="O12" s="6" t="s">
        <v>159</v>
      </c>
      <c r="P12" s="6" t="s">
        <v>39</v>
      </c>
      <c r="Q12" s="6" t="s">
        <v>40</v>
      </c>
      <c r="R12" s="6">
        <v>121002</v>
      </c>
      <c r="S12" s="6" t="s">
        <v>41</v>
      </c>
      <c r="T12" s="6" t="s">
        <v>42</v>
      </c>
      <c r="U12" s="6" t="s">
        <v>160</v>
      </c>
      <c r="V12" s="6" t="s">
        <v>50</v>
      </c>
      <c r="X12" s="6" t="s">
        <v>34</v>
      </c>
      <c r="Y12" s="6" t="s">
        <v>39</v>
      </c>
      <c r="Z12" s="6" t="s">
        <v>50</v>
      </c>
      <c r="AA12" s="6" t="s">
        <v>36</v>
      </c>
      <c r="AB12" s="6" t="s">
        <v>86</v>
      </c>
      <c r="AC12" s="6" t="s">
        <v>126</v>
      </c>
      <c r="AD12" s="6" t="s">
        <v>34</v>
      </c>
      <c r="AE12" s="6">
        <v>5</v>
      </c>
      <c r="AF12" s="6">
        <v>5</v>
      </c>
      <c r="AH12" s="6" t="s">
        <v>107</v>
      </c>
      <c r="AI12" s="6" t="s">
        <v>34</v>
      </c>
      <c r="AJ12" s="6" t="s">
        <v>48</v>
      </c>
    </row>
    <row r="13" spans="1:36">
      <c r="A13" s="6">
        <v>12</v>
      </c>
      <c r="B13" s="6" t="s">
        <v>161</v>
      </c>
      <c r="C13" s="6" t="s">
        <v>162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49</v>
      </c>
      <c r="I13" s="8">
        <v>29284</v>
      </c>
      <c r="J13" s="6" t="s">
        <v>36</v>
      </c>
      <c r="K13" s="8">
        <v>38679</v>
      </c>
      <c r="L13" s="85">
        <v>8383042903</v>
      </c>
      <c r="M13" s="85">
        <v>83834042903</v>
      </c>
      <c r="N13" s="9" t="s">
        <v>163</v>
      </c>
      <c r="O13" s="6" t="s">
        <v>164</v>
      </c>
      <c r="P13" s="6" t="s">
        <v>39</v>
      </c>
      <c r="Q13" s="6" t="s">
        <v>40</v>
      </c>
      <c r="R13" s="6">
        <v>121004</v>
      </c>
      <c r="S13" s="6" t="s">
        <v>41</v>
      </c>
      <c r="T13" s="6" t="s">
        <v>42</v>
      </c>
      <c r="U13" s="6" t="s">
        <v>165</v>
      </c>
      <c r="V13" s="6" t="s">
        <v>50</v>
      </c>
      <c r="W13" s="6" t="s">
        <v>50</v>
      </c>
      <c r="X13" s="6" t="s">
        <v>166</v>
      </c>
      <c r="Y13" s="6" t="s">
        <v>39</v>
      </c>
      <c r="Z13" s="6" t="s">
        <v>50</v>
      </c>
      <c r="AA13" s="6" t="s">
        <v>36</v>
      </c>
      <c r="AB13" s="6" t="s">
        <v>86</v>
      </c>
      <c r="AC13" s="6" t="s">
        <v>126</v>
      </c>
      <c r="AD13" s="6" t="s">
        <v>34</v>
      </c>
      <c r="AE13" s="6">
        <v>1</v>
      </c>
      <c r="AF13" s="6">
        <v>1</v>
      </c>
      <c r="AH13" s="6" t="s">
        <v>107</v>
      </c>
      <c r="AI13" s="6" t="s">
        <v>34</v>
      </c>
      <c r="AJ13" s="6" t="s">
        <v>48</v>
      </c>
    </row>
    <row r="14" spans="1:36">
      <c r="A14" s="6">
        <v>13</v>
      </c>
      <c r="B14" s="6" t="s">
        <v>167</v>
      </c>
      <c r="C14" s="6" t="s">
        <v>162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35</v>
      </c>
      <c r="I14" s="8">
        <v>25089</v>
      </c>
      <c r="J14" s="6" t="s">
        <v>36</v>
      </c>
      <c r="K14" s="8">
        <v>38679</v>
      </c>
      <c r="L14" s="85">
        <v>9873091207</v>
      </c>
      <c r="M14" s="85">
        <v>9873091207</v>
      </c>
      <c r="N14" s="9" t="s">
        <v>163</v>
      </c>
      <c r="O14" s="6" t="s">
        <v>164</v>
      </c>
      <c r="P14" s="6" t="s">
        <v>39</v>
      </c>
      <c r="Q14" s="6" t="s">
        <v>40</v>
      </c>
      <c r="R14" s="6">
        <v>121004</v>
      </c>
      <c r="S14" s="6" t="s">
        <v>41</v>
      </c>
      <c r="T14" s="6" t="s">
        <v>42</v>
      </c>
      <c r="AA14" s="6" t="s">
        <v>36</v>
      </c>
      <c r="AB14" s="6" t="s">
        <v>86</v>
      </c>
      <c r="AC14" s="6" t="s">
        <v>126</v>
      </c>
      <c r="AD14" s="6" t="s">
        <v>34</v>
      </c>
      <c r="AH14" s="6" t="s">
        <v>107</v>
      </c>
      <c r="AI14" s="6" t="s">
        <v>34</v>
      </c>
      <c r="AJ14" s="6" t="s">
        <v>48</v>
      </c>
    </row>
    <row r="15" spans="1:36" ht="30">
      <c r="A15" s="6">
        <v>14</v>
      </c>
      <c r="B15" s="6" t="s">
        <v>168</v>
      </c>
      <c r="C15" s="6" t="s">
        <v>169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49</v>
      </c>
      <c r="I15" s="8">
        <v>32599</v>
      </c>
      <c r="J15" s="6" t="s">
        <v>36</v>
      </c>
      <c r="K15" s="8">
        <v>40499</v>
      </c>
      <c r="L15" s="85">
        <v>8800534590</v>
      </c>
      <c r="M15" s="85">
        <v>8800534590</v>
      </c>
      <c r="N15" s="9" t="s">
        <v>170</v>
      </c>
      <c r="O15" s="10" t="s">
        <v>171</v>
      </c>
      <c r="P15" s="6" t="s">
        <v>39</v>
      </c>
      <c r="Q15" s="6" t="s">
        <v>40</v>
      </c>
      <c r="R15" s="6">
        <v>121002</v>
      </c>
      <c r="S15" s="6" t="s">
        <v>41</v>
      </c>
      <c r="T15" s="6" t="s">
        <v>56</v>
      </c>
      <c r="U15" s="6" t="s">
        <v>172</v>
      </c>
      <c r="W15" s="6" t="s">
        <v>34</v>
      </c>
      <c r="X15" s="6" t="s">
        <v>34</v>
      </c>
      <c r="AA15" s="6" t="s">
        <v>36</v>
      </c>
      <c r="AB15" s="6" t="s">
        <v>86</v>
      </c>
      <c r="AC15" s="6" t="s">
        <v>126</v>
      </c>
      <c r="AD15" s="6" t="s">
        <v>34</v>
      </c>
      <c r="AE15" s="6">
        <v>8</v>
      </c>
      <c r="AF15" s="6">
        <v>8</v>
      </c>
      <c r="AH15" s="6" t="s">
        <v>107</v>
      </c>
      <c r="AI15" s="6" t="s">
        <v>34</v>
      </c>
      <c r="AJ15" s="6" t="s">
        <v>48</v>
      </c>
    </row>
    <row r="16" spans="1:36">
      <c r="A16" s="6">
        <v>15</v>
      </c>
      <c r="B16" s="6" t="s">
        <v>173</v>
      </c>
      <c r="C16" s="6" t="s">
        <v>537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49</v>
      </c>
      <c r="I16" s="8">
        <v>31687</v>
      </c>
      <c r="J16" s="6" t="s">
        <v>36</v>
      </c>
      <c r="K16" s="8">
        <v>40367</v>
      </c>
      <c r="L16" s="85">
        <v>9990372400</v>
      </c>
      <c r="M16" s="85">
        <v>99900372400</v>
      </c>
      <c r="N16" s="9" t="s">
        <v>538</v>
      </c>
      <c r="O16" s="6" t="s">
        <v>539</v>
      </c>
      <c r="P16" s="6" t="s">
        <v>39</v>
      </c>
      <c r="Q16" s="6" t="s">
        <v>40</v>
      </c>
      <c r="R16" s="6">
        <v>121002</v>
      </c>
      <c r="S16" s="6" t="s">
        <v>41</v>
      </c>
      <c r="T16" s="6" t="s">
        <v>56</v>
      </c>
      <c r="U16" s="6" t="s">
        <v>540</v>
      </c>
      <c r="V16" s="6" t="s">
        <v>60</v>
      </c>
      <c r="W16" s="6" t="s">
        <v>540</v>
      </c>
      <c r="X16" s="6" t="s">
        <v>541</v>
      </c>
      <c r="Y16" s="6" t="s">
        <v>39</v>
      </c>
      <c r="Z16" s="6" t="s">
        <v>542</v>
      </c>
      <c r="AA16" s="6" t="s">
        <v>36</v>
      </c>
      <c r="AB16" s="6" t="s">
        <v>86</v>
      </c>
      <c r="AC16" s="6" t="s">
        <v>126</v>
      </c>
      <c r="AD16" s="6" t="s">
        <v>34</v>
      </c>
      <c r="AE16" s="6">
        <v>3</v>
      </c>
      <c r="AF16" s="6">
        <v>3</v>
      </c>
      <c r="AH16" s="6" t="s">
        <v>107</v>
      </c>
      <c r="AI16" s="6" t="s">
        <v>34</v>
      </c>
      <c r="AJ16" s="6" t="s">
        <v>48</v>
      </c>
    </row>
    <row r="17" spans="1:36" ht="30">
      <c r="A17" s="6">
        <v>16</v>
      </c>
      <c r="B17" s="6" t="s">
        <v>174</v>
      </c>
      <c r="C17" s="6" t="s">
        <v>175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49</v>
      </c>
      <c r="I17" s="8">
        <v>30410</v>
      </c>
      <c r="J17" s="6" t="s">
        <v>36</v>
      </c>
      <c r="K17" s="8">
        <v>41012</v>
      </c>
      <c r="L17" s="85">
        <v>9654745440</v>
      </c>
      <c r="M17" s="85">
        <v>9654745440</v>
      </c>
      <c r="N17" s="6" t="s">
        <v>176</v>
      </c>
      <c r="O17" s="10" t="s">
        <v>177</v>
      </c>
      <c r="P17" s="6" t="s">
        <v>39</v>
      </c>
      <c r="Q17" s="6" t="s">
        <v>40</v>
      </c>
      <c r="R17" s="6">
        <v>121002</v>
      </c>
      <c r="S17" s="6" t="s">
        <v>41</v>
      </c>
      <c r="T17" s="6" t="s">
        <v>82</v>
      </c>
      <c r="U17" s="6" t="s">
        <v>178</v>
      </c>
      <c r="V17" s="6" t="s">
        <v>60</v>
      </c>
      <c r="W17" s="6" t="s">
        <v>60</v>
      </c>
      <c r="X17" s="6" t="s">
        <v>179</v>
      </c>
      <c r="Y17" s="6" t="s">
        <v>39</v>
      </c>
      <c r="Z17" s="6" t="s">
        <v>60</v>
      </c>
      <c r="AA17" s="6" t="s">
        <v>36</v>
      </c>
      <c r="AB17" s="6" t="s">
        <v>86</v>
      </c>
      <c r="AC17" s="6" t="s">
        <v>126</v>
      </c>
      <c r="AD17" s="6" t="s">
        <v>34</v>
      </c>
      <c r="AH17" s="6" t="s">
        <v>107</v>
      </c>
      <c r="AI17" s="6" t="s">
        <v>34</v>
      </c>
      <c r="AJ17" s="6" t="s">
        <v>48</v>
      </c>
    </row>
    <row r="18" spans="1:36">
      <c r="A18" s="6">
        <v>17</v>
      </c>
      <c r="B18" s="6" t="s">
        <v>180</v>
      </c>
      <c r="C18" s="6" t="s">
        <v>181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182</v>
      </c>
      <c r="I18" s="6" t="s">
        <v>183</v>
      </c>
      <c r="J18" s="6" t="s">
        <v>48</v>
      </c>
      <c r="K18" s="8" t="s">
        <v>184</v>
      </c>
      <c r="L18" s="84">
        <v>9811063123</v>
      </c>
      <c r="M18" s="84">
        <v>9811063123</v>
      </c>
      <c r="N18" s="6" t="s">
        <v>185</v>
      </c>
      <c r="O18" s="6" t="s">
        <v>186</v>
      </c>
      <c r="P18" s="6" t="s">
        <v>187</v>
      </c>
      <c r="Q18" s="6" t="s">
        <v>188</v>
      </c>
      <c r="R18" s="6">
        <v>121001</v>
      </c>
      <c r="S18" s="6" t="s">
        <v>189</v>
      </c>
      <c r="T18" s="6" t="s">
        <v>190</v>
      </c>
      <c r="U18" s="6" t="s">
        <v>191</v>
      </c>
      <c r="V18" s="6" t="s">
        <v>117</v>
      </c>
      <c r="W18" s="6" t="s">
        <v>117</v>
      </c>
      <c r="X18" s="6" t="s">
        <v>34</v>
      </c>
      <c r="Y18" s="6" t="s">
        <v>187</v>
      </c>
      <c r="Z18" s="6" t="s">
        <v>34</v>
      </c>
      <c r="AA18" s="6" t="s">
        <v>48</v>
      </c>
      <c r="AB18" s="6" t="s">
        <v>69</v>
      </c>
      <c r="AC18" s="6" t="s">
        <v>126</v>
      </c>
      <c r="AD18" s="6" t="s">
        <v>34</v>
      </c>
      <c r="AE18" s="6">
        <v>16</v>
      </c>
      <c r="AF18" s="6">
        <v>25</v>
      </c>
      <c r="AG18" s="6" t="s">
        <v>34</v>
      </c>
      <c r="AH18" s="6" t="s">
        <v>97</v>
      </c>
      <c r="AI18" s="6" t="s">
        <v>34</v>
      </c>
      <c r="AJ18" s="6" t="s">
        <v>48</v>
      </c>
    </row>
    <row r="19" spans="1:36">
      <c r="A19" s="6">
        <v>18</v>
      </c>
      <c r="B19" s="6" t="s">
        <v>192</v>
      </c>
      <c r="C19" s="6" t="s">
        <v>193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194</v>
      </c>
      <c r="I19" s="6" t="s">
        <v>195</v>
      </c>
      <c r="J19" s="6" t="s">
        <v>48</v>
      </c>
      <c r="K19" s="8" t="s">
        <v>184</v>
      </c>
      <c r="L19" s="84">
        <v>8178579877</v>
      </c>
      <c r="M19" s="84">
        <v>8178579877</v>
      </c>
      <c r="N19" s="6" t="s">
        <v>196</v>
      </c>
      <c r="O19" s="6" t="s">
        <v>186</v>
      </c>
      <c r="P19" s="6" t="s">
        <v>187</v>
      </c>
      <c r="Q19" s="6" t="s">
        <v>188</v>
      </c>
      <c r="R19" s="6">
        <v>121001</v>
      </c>
      <c r="S19" s="6" t="s">
        <v>189</v>
      </c>
      <c r="T19" s="6" t="s">
        <v>190</v>
      </c>
      <c r="U19" s="6" t="s">
        <v>77</v>
      </c>
      <c r="V19" s="6" t="s">
        <v>197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48</v>
      </c>
      <c r="AB19" s="6" t="s">
        <v>69</v>
      </c>
      <c r="AC19" s="6" t="s">
        <v>126</v>
      </c>
      <c r="AD19" s="6" t="s">
        <v>34</v>
      </c>
      <c r="AE19" s="6">
        <v>16</v>
      </c>
      <c r="AF19" s="6">
        <v>25</v>
      </c>
      <c r="AG19" s="6" t="s">
        <v>34</v>
      </c>
      <c r="AH19" s="6" t="s">
        <v>97</v>
      </c>
      <c r="AI19" s="6" t="s">
        <v>34</v>
      </c>
      <c r="AJ19" s="6" t="s">
        <v>48</v>
      </c>
    </row>
    <row r="20" spans="1:36">
      <c r="A20" s="6">
        <v>19</v>
      </c>
      <c r="B20" s="6" t="s">
        <v>198</v>
      </c>
      <c r="C20" s="6" t="s">
        <v>199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182</v>
      </c>
      <c r="I20" s="6" t="s">
        <v>200</v>
      </c>
      <c r="J20" s="6" t="s">
        <v>48</v>
      </c>
      <c r="K20" s="8" t="s">
        <v>201</v>
      </c>
      <c r="L20" s="84">
        <v>9811871235</v>
      </c>
      <c r="M20" s="84">
        <v>9811871235</v>
      </c>
      <c r="N20" s="6" t="s">
        <v>202</v>
      </c>
      <c r="O20" s="6" t="s">
        <v>203</v>
      </c>
      <c r="P20" s="6" t="s">
        <v>187</v>
      </c>
      <c r="Q20" s="6" t="s">
        <v>188</v>
      </c>
      <c r="R20" s="6">
        <v>121001</v>
      </c>
      <c r="S20" s="6" t="s">
        <v>189</v>
      </c>
      <c r="T20" s="6" t="s">
        <v>204</v>
      </c>
      <c r="U20" s="6" t="s">
        <v>205</v>
      </c>
      <c r="V20" s="6" t="s">
        <v>117</v>
      </c>
      <c r="W20" s="6" t="s">
        <v>206</v>
      </c>
      <c r="X20" s="6" t="s">
        <v>34</v>
      </c>
      <c r="Y20" s="6" t="s">
        <v>187</v>
      </c>
      <c r="Z20" s="6" t="s">
        <v>207</v>
      </c>
      <c r="AA20" s="6" t="s">
        <v>48</v>
      </c>
      <c r="AB20" s="6" t="s">
        <v>69</v>
      </c>
      <c r="AC20" s="6" t="s">
        <v>126</v>
      </c>
      <c r="AD20" s="6" t="s">
        <v>34</v>
      </c>
      <c r="AE20" s="6">
        <v>16</v>
      </c>
      <c r="AF20" s="6">
        <v>16</v>
      </c>
      <c r="AG20" s="6" t="s">
        <v>34</v>
      </c>
      <c r="AH20" s="6" t="s">
        <v>97</v>
      </c>
      <c r="AI20" s="6" t="s">
        <v>34</v>
      </c>
      <c r="AJ20" s="6" t="s">
        <v>48</v>
      </c>
    </row>
    <row r="21" spans="1:36">
      <c r="A21" s="6">
        <v>20</v>
      </c>
      <c r="B21" s="6" t="s">
        <v>208</v>
      </c>
      <c r="C21" s="6" t="s">
        <v>199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194</v>
      </c>
      <c r="I21" s="6" t="s">
        <v>209</v>
      </c>
      <c r="J21" s="6" t="s">
        <v>48</v>
      </c>
      <c r="K21" s="8" t="s">
        <v>201</v>
      </c>
      <c r="L21" s="84">
        <v>9910460492</v>
      </c>
      <c r="M21" s="84">
        <v>9910460492</v>
      </c>
      <c r="N21" s="6" t="s">
        <v>210</v>
      </c>
      <c r="O21" s="6" t="s">
        <v>203</v>
      </c>
      <c r="P21" s="6" t="s">
        <v>187</v>
      </c>
      <c r="Q21" s="6" t="s">
        <v>188</v>
      </c>
      <c r="R21" s="6">
        <v>121001</v>
      </c>
      <c r="S21" s="6" t="s">
        <v>189</v>
      </c>
      <c r="T21" s="6" t="s">
        <v>204</v>
      </c>
      <c r="U21" s="6" t="s">
        <v>205</v>
      </c>
      <c r="V21" s="6" t="s">
        <v>197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48</v>
      </c>
      <c r="AB21" s="6" t="s">
        <v>69</v>
      </c>
      <c r="AC21" s="6" t="s">
        <v>126</v>
      </c>
      <c r="AD21" s="6" t="s">
        <v>34</v>
      </c>
      <c r="AE21" s="6">
        <v>16</v>
      </c>
      <c r="AF21" s="6">
        <v>16</v>
      </c>
      <c r="AG21" s="6" t="s">
        <v>34</v>
      </c>
      <c r="AH21" s="6" t="s">
        <v>97</v>
      </c>
      <c r="AI21" s="6" t="s">
        <v>34</v>
      </c>
      <c r="AJ21" s="6" t="s">
        <v>48</v>
      </c>
    </row>
    <row r="22" spans="1:36">
      <c r="A22" s="6">
        <v>21</v>
      </c>
      <c r="B22" s="6" t="s">
        <v>211</v>
      </c>
      <c r="C22" s="6" t="s">
        <v>212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182</v>
      </c>
      <c r="I22" s="6" t="s">
        <v>213</v>
      </c>
      <c r="J22" s="6" t="s">
        <v>48</v>
      </c>
      <c r="K22" s="8" t="s">
        <v>214</v>
      </c>
      <c r="L22" s="84">
        <v>9717546417</v>
      </c>
      <c r="M22" s="84">
        <v>9717546417</v>
      </c>
      <c r="N22" s="6" t="s">
        <v>215</v>
      </c>
      <c r="O22" s="6" t="s">
        <v>216</v>
      </c>
      <c r="P22" s="6" t="s">
        <v>187</v>
      </c>
      <c r="Q22" s="6" t="s">
        <v>188</v>
      </c>
      <c r="R22" s="6">
        <v>121001</v>
      </c>
      <c r="S22" s="6" t="s">
        <v>189</v>
      </c>
      <c r="T22" s="6" t="s">
        <v>204</v>
      </c>
      <c r="U22" s="6" t="s">
        <v>217</v>
      </c>
      <c r="V22" s="6" t="s">
        <v>218</v>
      </c>
      <c r="W22" s="6" t="s">
        <v>219</v>
      </c>
      <c r="X22" s="6" t="s">
        <v>220</v>
      </c>
      <c r="Y22" s="6" t="s">
        <v>187</v>
      </c>
      <c r="Z22" s="6" t="s">
        <v>221</v>
      </c>
      <c r="AA22" s="6" t="s">
        <v>48</v>
      </c>
      <c r="AB22" s="6" t="s">
        <v>69</v>
      </c>
      <c r="AC22" s="6" t="s">
        <v>126</v>
      </c>
      <c r="AD22" s="6" t="s">
        <v>34</v>
      </c>
      <c r="AE22" s="6">
        <v>10</v>
      </c>
      <c r="AF22" s="6">
        <v>10</v>
      </c>
      <c r="AG22" s="6" t="s">
        <v>34</v>
      </c>
      <c r="AH22" s="6" t="s">
        <v>97</v>
      </c>
      <c r="AI22" s="6" t="s">
        <v>34</v>
      </c>
      <c r="AJ22" s="6" t="s">
        <v>48</v>
      </c>
    </row>
    <row r="23" spans="1:36">
      <c r="A23" s="6">
        <v>22</v>
      </c>
      <c r="B23" s="6" t="s">
        <v>222</v>
      </c>
      <c r="C23" s="6" t="s">
        <v>223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194</v>
      </c>
      <c r="I23" s="6" t="s">
        <v>224</v>
      </c>
      <c r="J23" s="6" t="s">
        <v>48</v>
      </c>
      <c r="K23" s="8" t="s">
        <v>214</v>
      </c>
      <c r="L23" s="84">
        <v>8700718601</v>
      </c>
      <c r="M23" s="84">
        <v>8700718601</v>
      </c>
      <c r="N23" s="6" t="s">
        <v>225</v>
      </c>
      <c r="O23" s="6" t="s">
        <v>216</v>
      </c>
      <c r="P23" s="6" t="s">
        <v>187</v>
      </c>
      <c r="Q23" s="6" t="s">
        <v>188</v>
      </c>
      <c r="R23" s="6">
        <v>121001</v>
      </c>
      <c r="S23" s="6" t="s">
        <v>189</v>
      </c>
      <c r="T23" s="6" t="s">
        <v>204</v>
      </c>
      <c r="U23" s="6" t="s">
        <v>144</v>
      </c>
      <c r="V23" s="6" t="s">
        <v>117</v>
      </c>
      <c r="W23" s="6" t="s">
        <v>226</v>
      </c>
      <c r="X23" s="6" t="s">
        <v>34</v>
      </c>
      <c r="Y23" s="6" t="s">
        <v>187</v>
      </c>
      <c r="Z23" s="6" t="s">
        <v>34</v>
      </c>
      <c r="AA23" s="6" t="s">
        <v>48</v>
      </c>
      <c r="AB23" s="6" t="s">
        <v>69</v>
      </c>
      <c r="AC23" s="6" t="s">
        <v>126</v>
      </c>
      <c r="AD23" s="6" t="s">
        <v>34</v>
      </c>
      <c r="AE23" s="6">
        <v>12</v>
      </c>
      <c r="AF23" s="6">
        <v>12</v>
      </c>
      <c r="AG23" s="6" t="s">
        <v>34</v>
      </c>
      <c r="AH23" s="6" t="s">
        <v>97</v>
      </c>
      <c r="AI23" s="6" t="s">
        <v>34</v>
      </c>
      <c r="AJ23" s="6" t="s">
        <v>48</v>
      </c>
    </row>
    <row r="24" spans="1:36">
      <c r="A24" s="6">
        <v>23</v>
      </c>
      <c r="B24" s="6" t="s">
        <v>227</v>
      </c>
      <c r="C24" s="6" t="s">
        <v>228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182</v>
      </c>
      <c r="I24" s="6" t="s">
        <v>229</v>
      </c>
      <c r="J24" s="6" t="s">
        <v>48</v>
      </c>
      <c r="K24" s="8" t="s">
        <v>230</v>
      </c>
      <c r="L24" s="84">
        <v>9818606556</v>
      </c>
      <c r="M24" s="84">
        <v>9818606556</v>
      </c>
      <c r="N24" s="6" t="s">
        <v>231</v>
      </c>
      <c r="O24" s="6" t="s">
        <v>232</v>
      </c>
      <c r="P24" s="6" t="s">
        <v>187</v>
      </c>
      <c r="Q24" s="6" t="s">
        <v>188</v>
      </c>
      <c r="R24" s="6">
        <v>121002</v>
      </c>
      <c r="S24" s="6" t="s">
        <v>189</v>
      </c>
      <c r="T24" s="6" t="s">
        <v>83</v>
      </c>
      <c r="U24" s="6" t="s">
        <v>83</v>
      </c>
      <c r="V24" s="6" t="s">
        <v>118</v>
      </c>
      <c r="W24" s="6" t="s">
        <v>83</v>
      </c>
      <c r="X24" s="6" t="s">
        <v>233</v>
      </c>
      <c r="Y24" s="6" t="s">
        <v>234</v>
      </c>
      <c r="Z24" s="6" t="s">
        <v>235</v>
      </c>
      <c r="AA24" s="6" t="s">
        <v>48</v>
      </c>
      <c r="AB24" s="6" t="s">
        <v>69</v>
      </c>
      <c r="AC24" s="6" t="s">
        <v>126</v>
      </c>
      <c r="AD24" s="6" t="s">
        <v>34</v>
      </c>
      <c r="AE24" s="6">
        <v>16</v>
      </c>
      <c r="AF24" s="6">
        <v>25</v>
      </c>
      <c r="AG24" s="6" t="s">
        <v>34</v>
      </c>
      <c r="AH24" s="6" t="s">
        <v>97</v>
      </c>
      <c r="AI24" s="6" t="s">
        <v>34</v>
      </c>
      <c r="AJ24" s="6" t="s">
        <v>48</v>
      </c>
    </row>
    <row r="25" spans="1:36">
      <c r="A25" s="6">
        <v>24</v>
      </c>
      <c r="B25" s="6" t="s">
        <v>236</v>
      </c>
      <c r="C25" s="6" t="s">
        <v>228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194</v>
      </c>
      <c r="I25" s="6" t="s">
        <v>237</v>
      </c>
      <c r="J25" s="6" t="s">
        <v>48</v>
      </c>
      <c r="K25" s="8" t="s">
        <v>230</v>
      </c>
      <c r="L25" s="84">
        <v>9818696286</v>
      </c>
      <c r="M25" s="84">
        <v>9818696286</v>
      </c>
      <c r="N25" s="6" t="s">
        <v>238</v>
      </c>
      <c r="O25" s="6" t="s">
        <v>232</v>
      </c>
      <c r="P25" s="6" t="s">
        <v>187</v>
      </c>
      <c r="Q25" s="6" t="s">
        <v>188</v>
      </c>
      <c r="R25" s="6">
        <v>121002</v>
      </c>
      <c r="S25" s="6" t="s">
        <v>189</v>
      </c>
      <c r="T25" s="6" t="s">
        <v>83</v>
      </c>
      <c r="U25" s="6" t="s">
        <v>83</v>
      </c>
      <c r="V25" s="6" t="s">
        <v>118</v>
      </c>
      <c r="W25" s="6" t="s">
        <v>83</v>
      </c>
      <c r="X25" s="6" t="s">
        <v>239</v>
      </c>
      <c r="Y25" s="6" t="s">
        <v>240</v>
      </c>
      <c r="Z25" s="6" t="s">
        <v>34</v>
      </c>
      <c r="AA25" s="6" t="s">
        <v>48</v>
      </c>
      <c r="AB25" s="6" t="s">
        <v>69</v>
      </c>
      <c r="AC25" s="6" t="s">
        <v>126</v>
      </c>
      <c r="AD25" s="6" t="s">
        <v>34</v>
      </c>
      <c r="AE25" s="6">
        <v>16</v>
      </c>
      <c r="AF25" s="6">
        <v>25</v>
      </c>
      <c r="AG25" s="6" t="s">
        <v>34</v>
      </c>
      <c r="AH25" s="6" t="s">
        <v>97</v>
      </c>
      <c r="AI25" s="6" t="s">
        <v>34</v>
      </c>
      <c r="AJ25" s="6" t="s">
        <v>48</v>
      </c>
    </row>
    <row r="26" spans="1:36">
      <c r="A26" s="6">
        <v>25</v>
      </c>
      <c r="B26" s="6" t="s">
        <v>241</v>
      </c>
      <c r="C26" s="6" t="s">
        <v>242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182</v>
      </c>
      <c r="I26" s="6" t="s">
        <v>243</v>
      </c>
      <c r="J26" s="6" t="s">
        <v>48</v>
      </c>
      <c r="K26" s="8" t="s">
        <v>244</v>
      </c>
      <c r="L26" s="84">
        <v>7011397542</v>
      </c>
      <c r="M26" s="84">
        <v>8860330663</v>
      </c>
      <c r="N26" s="6" t="s">
        <v>245</v>
      </c>
      <c r="O26" s="6" t="s">
        <v>246</v>
      </c>
      <c r="P26" s="6" t="s">
        <v>247</v>
      </c>
      <c r="Q26" s="6" t="s">
        <v>247</v>
      </c>
      <c r="R26" s="6">
        <v>110044</v>
      </c>
      <c r="S26" s="6" t="s">
        <v>189</v>
      </c>
      <c r="T26" s="6" t="s">
        <v>190</v>
      </c>
      <c r="U26" s="6" t="s">
        <v>248</v>
      </c>
      <c r="V26" s="6" t="s">
        <v>118</v>
      </c>
      <c r="W26" s="6" t="s">
        <v>249</v>
      </c>
      <c r="X26" s="6" t="s">
        <v>250</v>
      </c>
      <c r="Y26" s="6" t="s">
        <v>234</v>
      </c>
      <c r="Z26" s="6" t="s">
        <v>251</v>
      </c>
      <c r="AA26" s="6" t="s">
        <v>48</v>
      </c>
      <c r="AB26" s="6" t="s">
        <v>69</v>
      </c>
      <c r="AC26" s="6" t="s">
        <v>126</v>
      </c>
      <c r="AD26" s="6" t="s">
        <v>34</v>
      </c>
      <c r="AE26" s="6">
        <v>16</v>
      </c>
      <c r="AF26" s="6">
        <v>25</v>
      </c>
      <c r="AG26" s="6" t="s">
        <v>34</v>
      </c>
      <c r="AH26" s="6" t="s">
        <v>97</v>
      </c>
      <c r="AI26" s="6" t="s">
        <v>34</v>
      </c>
      <c r="AJ26" s="6" t="s">
        <v>48</v>
      </c>
    </row>
    <row r="27" spans="1:36" hidden="1">
      <c r="A27" s="6">
        <v>26</v>
      </c>
      <c r="B27" s="6" t="s">
        <v>252</v>
      </c>
      <c r="C27" s="6" t="s">
        <v>253</v>
      </c>
      <c r="D27" s="6" t="s">
        <v>254</v>
      </c>
      <c r="E27" s="6" t="s">
        <v>255</v>
      </c>
      <c r="F27" s="6" t="s">
        <v>256</v>
      </c>
      <c r="G27" s="6" t="s">
        <v>34</v>
      </c>
      <c r="H27" s="6" t="s">
        <v>182</v>
      </c>
      <c r="I27" s="6" t="s">
        <v>257</v>
      </c>
      <c r="J27" s="6" t="s">
        <v>48</v>
      </c>
      <c r="K27" s="8" t="s">
        <v>258</v>
      </c>
      <c r="L27" s="84">
        <v>8130300358</v>
      </c>
      <c r="M27" s="84">
        <v>8130300358</v>
      </c>
      <c r="N27" s="6" t="s">
        <v>259</v>
      </c>
      <c r="O27" s="6" t="s">
        <v>260</v>
      </c>
      <c r="P27" s="6" t="s">
        <v>187</v>
      </c>
      <c r="Q27" s="6" t="s">
        <v>188</v>
      </c>
      <c r="R27" s="6">
        <v>121003</v>
      </c>
      <c r="S27" s="6" t="s">
        <v>189</v>
      </c>
      <c r="T27" s="6" t="s">
        <v>204</v>
      </c>
      <c r="U27" s="6" t="s">
        <v>261</v>
      </c>
      <c r="V27" s="6" t="s">
        <v>118</v>
      </c>
      <c r="W27" s="6" t="s">
        <v>262</v>
      </c>
      <c r="X27" s="6" t="s">
        <v>263</v>
      </c>
      <c r="Y27" s="6" t="s">
        <v>264</v>
      </c>
      <c r="Z27" s="6" t="s">
        <v>34</v>
      </c>
      <c r="AA27" s="6" t="s">
        <v>48</v>
      </c>
      <c r="AB27" s="6" t="s">
        <v>69</v>
      </c>
      <c r="AC27" s="6" t="s">
        <v>126</v>
      </c>
      <c r="AD27" s="6" t="s">
        <v>34</v>
      </c>
      <c r="AE27" s="6">
        <v>16</v>
      </c>
      <c r="AF27" s="6">
        <v>25</v>
      </c>
      <c r="AG27" s="6" t="s">
        <v>34</v>
      </c>
      <c r="AH27" s="6" t="s">
        <v>97</v>
      </c>
      <c r="AI27" s="6" t="s">
        <v>34</v>
      </c>
      <c r="AJ27" s="6" t="s">
        <v>48</v>
      </c>
    </row>
    <row r="28" spans="1:36">
      <c r="A28" s="6">
        <v>27</v>
      </c>
      <c r="B28" s="6" t="s">
        <v>265</v>
      </c>
      <c r="C28" s="6" t="s">
        <v>253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194</v>
      </c>
      <c r="I28" s="6" t="s">
        <v>266</v>
      </c>
      <c r="J28" s="6" t="s">
        <v>48</v>
      </c>
      <c r="K28" s="8" t="s">
        <v>258</v>
      </c>
      <c r="L28" s="84">
        <v>8209017408</v>
      </c>
      <c r="M28" s="84">
        <v>8209017408</v>
      </c>
      <c r="N28" s="6" t="s">
        <v>267</v>
      </c>
      <c r="O28" s="6" t="s">
        <v>260</v>
      </c>
      <c r="P28" s="6" t="s">
        <v>187</v>
      </c>
      <c r="Q28" s="6" t="s">
        <v>188</v>
      </c>
      <c r="R28" s="6">
        <v>121003</v>
      </c>
      <c r="S28" s="6" t="s">
        <v>189</v>
      </c>
      <c r="T28" s="6" t="s">
        <v>190</v>
      </c>
      <c r="U28" s="6" t="s">
        <v>268</v>
      </c>
      <c r="V28" s="6" t="s">
        <v>197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48</v>
      </c>
      <c r="AB28" s="6" t="s">
        <v>69</v>
      </c>
      <c r="AC28" s="6" t="s">
        <v>126</v>
      </c>
      <c r="AD28" s="6" t="s">
        <v>34</v>
      </c>
      <c r="AE28" s="6">
        <v>16</v>
      </c>
      <c r="AF28" s="6">
        <v>25</v>
      </c>
      <c r="AG28" s="6" t="s">
        <v>34</v>
      </c>
      <c r="AH28" s="6" t="s">
        <v>97</v>
      </c>
      <c r="AI28" s="6" t="s">
        <v>34</v>
      </c>
      <c r="AJ28" s="6" t="s">
        <v>48</v>
      </c>
    </row>
    <row r="29" spans="1:36">
      <c r="A29" s="6">
        <v>28</v>
      </c>
      <c r="B29" s="6" t="s">
        <v>269</v>
      </c>
      <c r="C29" s="6" t="s">
        <v>270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182</v>
      </c>
      <c r="I29" s="6" t="s">
        <v>271</v>
      </c>
      <c r="J29" s="6" t="s">
        <v>48</v>
      </c>
      <c r="K29" s="8" t="s">
        <v>272</v>
      </c>
      <c r="L29" s="84">
        <v>8527141854</v>
      </c>
      <c r="M29" s="84">
        <v>8527141854</v>
      </c>
      <c r="N29" s="6" t="s">
        <v>273</v>
      </c>
      <c r="O29" s="6" t="s">
        <v>274</v>
      </c>
      <c r="P29" s="6" t="s">
        <v>187</v>
      </c>
      <c r="Q29" s="6" t="s">
        <v>188</v>
      </c>
      <c r="R29" s="6">
        <v>121010</v>
      </c>
      <c r="S29" s="6" t="s">
        <v>189</v>
      </c>
      <c r="T29" s="6" t="s">
        <v>204</v>
      </c>
      <c r="U29" s="6" t="s">
        <v>275</v>
      </c>
      <c r="V29" s="6" t="s">
        <v>276</v>
      </c>
      <c r="W29" s="6" t="s">
        <v>277</v>
      </c>
      <c r="X29" s="6" t="s">
        <v>278</v>
      </c>
      <c r="Y29" s="6" t="s">
        <v>187</v>
      </c>
      <c r="Z29" s="6" t="s">
        <v>34</v>
      </c>
      <c r="AA29" s="6" t="s">
        <v>48</v>
      </c>
      <c r="AB29" s="6" t="s">
        <v>69</v>
      </c>
      <c r="AC29" s="6" t="s">
        <v>126</v>
      </c>
      <c r="AD29" s="6" t="s">
        <v>34</v>
      </c>
      <c r="AE29" s="6">
        <v>16</v>
      </c>
      <c r="AF29" s="6">
        <v>25</v>
      </c>
      <c r="AG29" s="6" t="s">
        <v>279</v>
      </c>
      <c r="AH29" s="6" t="s">
        <v>97</v>
      </c>
      <c r="AI29" s="6" t="s">
        <v>34</v>
      </c>
      <c r="AJ29" s="6" t="s">
        <v>48</v>
      </c>
    </row>
    <row r="30" spans="1:36">
      <c r="A30" s="6">
        <v>29</v>
      </c>
      <c r="B30" s="6" t="s">
        <v>280</v>
      </c>
      <c r="C30" s="6" t="s">
        <v>281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182</v>
      </c>
      <c r="I30" s="6" t="s">
        <v>282</v>
      </c>
      <c r="J30" s="6" t="s">
        <v>48</v>
      </c>
      <c r="K30" s="8" t="s">
        <v>283</v>
      </c>
      <c r="L30" s="84">
        <v>9871615599</v>
      </c>
      <c r="M30" s="84">
        <v>9891410720</v>
      </c>
      <c r="N30" s="6" t="s">
        <v>284</v>
      </c>
      <c r="O30" s="6" t="s">
        <v>285</v>
      </c>
      <c r="P30" s="6" t="s">
        <v>187</v>
      </c>
      <c r="Q30" s="6" t="s">
        <v>188</v>
      </c>
      <c r="R30" s="6">
        <v>121003</v>
      </c>
      <c r="S30" s="6" t="s">
        <v>189</v>
      </c>
      <c r="T30" s="6" t="s">
        <v>204</v>
      </c>
      <c r="U30" s="6" t="s">
        <v>153</v>
      </c>
      <c r="V30" s="6" t="s">
        <v>286</v>
      </c>
      <c r="W30" s="6" t="s">
        <v>287</v>
      </c>
      <c r="X30" s="6" t="s">
        <v>288</v>
      </c>
      <c r="Y30" s="6" t="s">
        <v>289</v>
      </c>
      <c r="Z30" s="6" t="s">
        <v>34</v>
      </c>
      <c r="AA30" s="6" t="s">
        <v>48</v>
      </c>
      <c r="AB30" s="6" t="s">
        <v>69</v>
      </c>
      <c r="AC30" s="6" t="s">
        <v>126</v>
      </c>
      <c r="AD30" s="6" t="s">
        <v>34</v>
      </c>
      <c r="AE30" s="6">
        <v>6</v>
      </c>
      <c r="AF30" s="6">
        <v>6</v>
      </c>
      <c r="AG30" s="6" t="s">
        <v>34</v>
      </c>
      <c r="AH30" s="6" t="s">
        <v>97</v>
      </c>
      <c r="AI30" s="6" t="s">
        <v>34</v>
      </c>
      <c r="AJ30" s="6" t="s">
        <v>48</v>
      </c>
    </row>
    <row r="31" spans="1:36">
      <c r="A31" s="6">
        <v>30</v>
      </c>
      <c r="B31" s="6" t="s">
        <v>290</v>
      </c>
      <c r="C31" s="6" t="s">
        <v>291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194</v>
      </c>
      <c r="I31" s="6" t="s">
        <v>292</v>
      </c>
      <c r="J31" s="6" t="s">
        <v>48</v>
      </c>
      <c r="K31" s="8" t="s">
        <v>293</v>
      </c>
      <c r="L31" s="84" t="s">
        <v>294</v>
      </c>
      <c r="M31" s="84" t="s">
        <v>294</v>
      </c>
      <c r="N31" s="6" t="s">
        <v>295</v>
      </c>
      <c r="O31" s="6" t="s">
        <v>296</v>
      </c>
      <c r="P31" s="6" t="s">
        <v>187</v>
      </c>
      <c r="Q31" s="6" t="s">
        <v>188</v>
      </c>
      <c r="R31" s="6">
        <v>121003</v>
      </c>
      <c r="S31" s="6" t="s">
        <v>189</v>
      </c>
      <c r="T31" s="6" t="s">
        <v>190</v>
      </c>
      <c r="U31" s="6" t="s">
        <v>297</v>
      </c>
      <c r="V31" s="6" t="s">
        <v>298</v>
      </c>
      <c r="W31" s="6" t="s">
        <v>298</v>
      </c>
      <c r="X31" s="6" t="s">
        <v>299</v>
      </c>
      <c r="Y31" s="6" t="s">
        <v>300</v>
      </c>
      <c r="Z31" s="6" t="s">
        <v>34</v>
      </c>
      <c r="AA31" s="6" t="s">
        <v>48</v>
      </c>
      <c r="AB31" s="6" t="s">
        <v>69</v>
      </c>
      <c r="AC31" s="6" t="s">
        <v>126</v>
      </c>
      <c r="AD31" s="6" t="s">
        <v>34</v>
      </c>
      <c r="AE31" s="6">
        <v>16</v>
      </c>
      <c r="AF31" s="6">
        <v>25</v>
      </c>
      <c r="AG31" s="6" t="s">
        <v>34</v>
      </c>
      <c r="AH31" s="6" t="s">
        <v>97</v>
      </c>
      <c r="AI31" s="6" t="s">
        <v>34</v>
      </c>
      <c r="AJ31" s="6" t="s">
        <v>48</v>
      </c>
    </row>
    <row r="32" spans="1:36">
      <c r="A32" s="6">
        <v>31</v>
      </c>
      <c r="B32" s="6" t="s">
        <v>301</v>
      </c>
      <c r="C32" s="6" t="s">
        <v>302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182</v>
      </c>
      <c r="I32" s="6" t="s">
        <v>303</v>
      </c>
      <c r="J32" s="6" t="s">
        <v>48</v>
      </c>
      <c r="K32" s="8" t="s">
        <v>304</v>
      </c>
      <c r="L32" s="84">
        <v>9818848500</v>
      </c>
      <c r="M32" s="84">
        <v>9818848500</v>
      </c>
      <c r="N32" s="6" t="s">
        <v>305</v>
      </c>
      <c r="O32" s="6" t="s">
        <v>306</v>
      </c>
      <c r="P32" s="6" t="s">
        <v>187</v>
      </c>
      <c r="Q32" s="6" t="s">
        <v>188</v>
      </c>
      <c r="R32" s="6">
        <v>121001</v>
      </c>
      <c r="S32" s="6" t="s">
        <v>189</v>
      </c>
      <c r="T32" s="6" t="s">
        <v>204</v>
      </c>
      <c r="U32" s="6" t="s">
        <v>144</v>
      </c>
      <c r="V32" s="6" t="s">
        <v>117</v>
      </c>
      <c r="W32" s="6" t="s">
        <v>34</v>
      </c>
      <c r="X32" s="6" t="s">
        <v>34</v>
      </c>
      <c r="Y32" s="6" t="s">
        <v>264</v>
      </c>
      <c r="Z32" s="6" t="s">
        <v>34</v>
      </c>
      <c r="AA32" s="6" t="s">
        <v>48</v>
      </c>
      <c r="AB32" s="6" t="s">
        <v>69</v>
      </c>
      <c r="AC32" s="6" t="s">
        <v>126</v>
      </c>
      <c r="AD32" s="6" t="s">
        <v>34</v>
      </c>
      <c r="AE32" s="6">
        <v>8</v>
      </c>
      <c r="AF32" s="6">
        <v>8</v>
      </c>
      <c r="AG32" s="6" t="s">
        <v>34</v>
      </c>
      <c r="AH32" s="6" t="s">
        <v>97</v>
      </c>
      <c r="AI32" s="6" t="s">
        <v>34</v>
      </c>
      <c r="AJ32" s="6" t="s">
        <v>48</v>
      </c>
    </row>
    <row r="33" spans="1:36">
      <c r="A33" s="6">
        <v>32</v>
      </c>
      <c r="B33" s="6" t="s">
        <v>307</v>
      </c>
      <c r="C33" s="6" t="s">
        <v>302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194</v>
      </c>
      <c r="I33" s="6" t="s">
        <v>308</v>
      </c>
      <c r="J33" s="6" t="s">
        <v>48</v>
      </c>
      <c r="K33" s="8" t="s">
        <v>304</v>
      </c>
      <c r="L33" s="84">
        <v>9654294880</v>
      </c>
      <c r="M33" s="84">
        <v>9654294880</v>
      </c>
      <c r="N33" s="6" t="s">
        <v>305</v>
      </c>
      <c r="O33" s="6" t="s">
        <v>306</v>
      </c>
      <c r="P33" s="6" t="s">
        <v>187</v>
      </c>
      <c r="Q33" s="6" t="s">
        <v>188</v>
      </c>
      <c r="R33" s="6">
        <v>121001</v>
      </c>
      <c r="S33" s="6" t="s">
        <v>189</v>
      </c>
      <c r="T33" s="6" t="s">
        <v>204</v>
      </c>
      <c r="U33" s="6" t="s">
        <v>309</v>
      </c>
      <c r="V33" s="6" t="s">
        <v>197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48</v>
      </c>
      <c r="AB33" s="6" t="s">
        <v>69</v>
      </c>
      <c r="AC33" s="6" t="s">
        <v>126</v>
      </c>
      <c r="AD33" s="6" t="s">
        <v>34</v>
      </c>
      <c r="AE33" s="6">
        <v>32</v>
      </c>
      <c r="AF33" s="6">
        <v>32</v>
      </c>
      <c r="AG33" s="6" t="s">
        <v>34</v>
      </c>
      <c r="AH33" s="6" t="s">
        <v>97</v>
      </c>
      <c r="AI33" s="6" t="s">
        <v>34</v>
      </c>
      <c r="AJ33" s="6" t="s">
        <v>48</v>
      </c>
    </row>
    <row r="34" spans="1:36">
      <c r="A34" s="6">
        <v>33</v>
      </c>
      <c r="B34" s="6" t="s">
        <v>310</v>
      </c>
      <c r="C34" s="6" t="s">
        <v>311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182</v>
      </c>
      <c r="I34" s="6" t="s">
        <v>312</v>
      </c>
      <c r="J34" s="6" t="s">
        <v>48</v>
      </c>
      <c r="K34" s="8" t="s">
        <v>313</v>
      </c>
      <c r="L34" s="84">
        <v>9999370720</v>
      </c>
      <c r="M34" s="84">
        <v>9999370720</v>
      </c>
      <c r="N34" s="6" t="s">
        <v>314</v>
      </c>
      <c r="O34" s="6" t="s">
        <v>315</v>
      </c>
      <c r="P34" s="6" t="s">
        <v>187</v>
      </c>
      <c r="Q34" s="6" t="s">
        <v>188</v>
      </c>
      <c r="R34" s="6">
        <v>121001</v>
      </c>
      <c r="S34" s="6" t="s">
        <v>189</v>
      </c>
      <c r="T34" s="6" t="s">
        <v>204</v>
      </c>
      <c r="U34" s="6" t="s">
        <v>316</v>
      </c>
      <c r="V34" s="6" t="s">
        <v>118</v>
      </c>
      <c r="W34" s="6" t="s">
        <v>317</v>
      </c>
      <c r="X34" s="6" t="s">
        <v>318</v>
      </c>
      <c r="Y34" s="6" t="s">
        <v>234</v>
      </c>
      <c r="Z34" s="6" t="s">
        <v>34</v>
      </c>
      <c r="AA34" s="6" t="s">
        <v>48</v>
      </c>
      <c r="AB34" s="6" t="s">
        <v>69</v>
      </c>
      <c r="AC34" s="6" t="s">
        <v>126</v>
      </c>
      <c r="AD34" s="6" t="s">
        <v>34</v>
      </c>
      <c r="AE34" s="6">
        <v>16</v>
      </c>
      <c r="AF34" s="6">
        <v>16</v>
      </c>
      <c r="AG34" s="6" t="s">
        <v>319</v>
      </c>
      <c r="AH34" s="6" t="s">
        <v>97</v>
      </c>
      <c r="AI34" s="6" t="s">
        <v>34</v>
      </c>
      <c r="AJ34" s="6" t="s">
        <v>48</v>
      </c>
    </row>
    <row r="35" spans="1:36">
      <c r="A35" s="6">
        <v>34</v>
      </c>
      <c r="B35" s="6" t="s">
        <v>320</v>
      </c>
      <c r="C35" s="6" t="s">
        <v>311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194</v>
      </c>
      <c r="I35" s="6" t="s">
        <v>321</v>
      </c>
      <c r="J35" s="6" t="s">
        <v>48</v>
      </c>
      <c r="K35" s="8" t="s">
        <v>313</v>
      </c>
      <c r="L35" s="84">
        <v>9999379185</v>
      </c>
      <c r="M35" s="84">
        <v>9999379185</v>
      </c>
      <c r="N35" s="6" t="s">
        <v>322</v>
      </c>
      <c r="O35" s="6" t="s">
        <v>315</v>
      </c>
      <c r="P35" s="6" t="s">
        <v>187</v>
      </c>
      <c r="Q35" s="6" t="s">
        <v>188</v>
      </c>
      <c r="R35" s="6">
        <v>121001</v>
      </c>
      <c r="S35" s="6" t="s">
        <v>189</v>
      </c>
      <c r="T35" s="6" t="s">
        <v>190</v>
      </c>
      <c r="U35" s="6" t="s">
        <v>323</v>
      </c>
      <c r="V35" s="6" t="s">
        <v>197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48</v>
      </c>
      <c r="AB35" s="6" t="s">
        <v>69</v>
      </c>
      <c r="AC35" s="6" t="s">
        <v>126</v>
      </c>
      <c r="AD35" s="6" t="s">
        <v>34</v>
      </c>
      <c r="AE35" s="6">
        <v>16</v>
      </c>
      <c r="AF35" s="6">
        <v>16</v>
      </c>
      <c r="AG35" s="6" t="s">
        <v>319</v>
      </c>
      <c r="AH35" s="6" t="s">
        <v>97</v>
      </c>
      <c r="AI35" s="6" t="s">
        <v>34</v>
      </c>
      <c r="AJ35" s="6" t="s">
        <v>48</v>
      </c>
    </row>
    <row r="36" spans="1:36">
      <c r="A36" s="6">
        <v>35</v>
      </c>
      <c r="B36" s="6" t="s">
        <v>324</v>
      </c>
      <c r="C36" s="6" t="s">
        <v>325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182</v>
      </c>
      <c r="I36" s="6" t="s">
        <v>326</v>
      </c>
      <c r="J36" s="6" t="s">
        <v>48</v>
      </c>
      <c r="K36" s="8" t="s">
        <v>327</v>
      </c>
      <c r="L36" s="84">
        <v>9891754433</v>
      </c>
      <c r="M36" s="84">
        <v>9891754433</v>
      </c>
      <c r="N36" s="6" t="s">
        <v>328</v>
      </c>
      <c r="O36" s="6" t="s">
        <v>329</v>
      </c>
      <c r="P36" s="6" t="s">
        <v>187</v>
      </c>
      <c r="Q36" s="6" t="s">
        <v>188</v>
      </c>
      <c r="R36" s="6">
        <v>121002</v>
      </c>
      <c r="S36" s="6" t="s">
        <v>189</v>
      </c>
      <c r="T36" s="6" t="s">
        <v>57</v>
      </c>
      <c r="U36" s="6" t="s">
        <v>57</v>
      </c>
      <c r="V36" s="6" t="s">
        <v>117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48</v>
      </c>
      <c r="AB36" s="6" t="s">
        <v>69</v>
      </c>
      <c r="AC36" s="6" t="s">
        <v>126</v>
      </c>
      <c r="AD36" s="6" t="s">
        <v>34</v>
      </c>
      <c r="AE36" s="6">
        <v>8</v>
      </c>
      <c r="AF36" s="6">
        <v>8</v>
      </c>
      <c r="AG36" s="6" t="s">
        <v>34</v>
      </c>
      <c r="AH36" s="6" t="s">
        <v>97</v>
      </c>
      <c r="AI36" s="6" t="s">
        <v>34</v>
      </c>
      <c r="AJ36" s="6" t="s">
        <v>48</v>
      </c>
    </row>
    <row r="37" spans="1:36">
      <c r="A37" s="6">
        <v>36</v>
      </c>
      <c r="B37" s="6" t="s">
        <v>330</v>
      </c>
      <c r="C37" s="6" t="s">
        <v>325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194</v>
      </c>
      <c r="I37" s="6" t="s">
        <v>331</v>
      </c>
      <c r="J37" s="6" t="s">
        <v>48</v>
      </c>
      <c r="K37" s="8" t="s">
        <v>327</v>
      </c>
      <c r="L37" s="84">
        <v>9911270567</v>
      </c>
      <c r="M37" s="84">
        <v>9911270567</v>
      </c>
      <c r="N37" s="6" t="s">
        <v>328</v>
      </c>
      <c r="O37" s="6" t="s">
        <v>329</v>
      </c>
      <c r="P37" s="6" t="s">
        <v>187</v>
      </c>
      <c r="Q37" s="6" t="s">
        <v>188</v>
      </c>
      <c r="R37" s="6">
        <v>121002</v>
      </c>
      <c r="S37" s="6" t="s">
        <v>189</v>
      </c>
      <c r="T37" s="6" t="s">
        <v>204</v>
      </c>
      <c r="U37" s="6" t="s">
        <v>144</v>
      </c>
      <c r="V37" s="6" t="s">
        <v>197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48</v>
      </c>
      <c r="AB37" s="6" t="s">
        <v>69</v>
      </c>
      <c r="AC37" s="6" t="s">
        <v>126</v>
      </c>
      <c r="AD37" s="6" t="s">
        <v>34</v>
      </c>
      <c r="AE37" s="6">
        <v>16</v>
      </c>
      <c r="AF37" s="6">
        <v>16</v>
      </c>
      <c r="AG37" s="6" t="s">
        <v>34</v>
      </c>
      <c r="AH37" s="6" t="s">
        <v>97</v>
      </c>
      <c r="AI37" s="6" t="s">
        <v>34</v>
      </c>
      <c r="AJ37" s="6" t="s">
        <v>48</v>
      </c>
    </row>
    <row r="38" spans="1:36">
      <c r="A38" s="6">
        <v>37</v>
      </c>
      <c r="B38" s="6" t="s">
        <v>324</v>
      </c>
      <c r="C38" s="6" t="s">
        <v>332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182</v>
      </c>
      <c r="I38" s="6" t="s">
        <v>333</v>
      </c>
      <c r="J38" s="6" t="s">
        <v>48</v>
      </c>
      <c r="K38" s="8" t="s">
        <v>334</v>
      </c>
      <c r="L38" s="84">
        <v>9911583238</v>
      </c>
      <c r="M38" s="84">
        <v>9667410691</v>
      </c>
      <c r="N38" s="6" t="s">
        <v>335</v>
      </c>
      <c r="O38" s="6" t="s">
        <v>336</v>
      </c>
      <c r="P38" s="6" t="s">
        <v>187</v>
      </c>
      <c r="Q38" s="6" t="s">
        <v>188</v>
      </c>
      <c r="R38" s="6">
        <v>121002</v>
      </c>
      <c r="S38" s="6" t="s">
        <v>189</v>
      </c>
      <c r="T38" s="6" t="s">
        <v>337</v>
      </c>
      <c r="U38" s="6" t="s">
        <v>153</v>
      </c>
      <c r="V38" s="6" t="s">
        <v>338</v>
      </c>
      <c r="W38" s="6" t="s">
        <v>287</v>
      </c>
      <c r="X38" s="6" t="s">
        <v>339</v>
      </c>
      <c r="Y38" s="6" t="s">
        <v>340</v>
      </c>
      <c r="Z38" s="6" t="s">
        <v>34</v>
      </c>
      <c r="AA38" s="6" t="s">
        <v>48</v>
      </c>
      <c r="AB38" s="6" t="s">
        <v>69</v>
      </c>
      <c r="AC38" s="6" t="s">
        <v>126</v>
      </c>
      <c r="AD38" s="6" t="s">
        <v>34</v>
      </c>
      <c r="AE38" s="6">
        <v>16</v>
      </c>
      <c r="AF38" s="6">
        <v>25</v>
      </c>
      <c r="AG38" s="6" t="s">
        <v>341</v>
      </c>
      <c r="AH38" s="6" t="s">
        <v>97</v>
      </c>
      <c r="AI38" s="6" t="s">
        <v>34</v>
      </c>
      <c r="AJ38" s="6" t="s">
        <v>48</v>
      </c>
    </row>
    <row r="39" spans="1:36">
      <c r="A39" s="6">
        <v>38</v>
      </c>
      <c r="B39" s="6" t="s">
        <v>342</v>
      </c>
      <c r="C39" s="6" t="s">
        <v>332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194</v>
      </c>
      <c r="I39" s="6" t="s">
        <v>343</v>
      </c>
      <c r="J39" s="6" t="s">
        <v>48</v>
      </c>
      <c r="K39" s="8" t="s">
        <v>334</v>
      </c>
      <c r="L39" s="84">
        <v>8860318081</v>
      </c>
      <c r="M39" s="84">
        <v>8860318081</v>
      </c>
      <c r="N39" s="6" t="s">
        <v>344</v>
      </c>
      <c r="O39" s="6" t="s">
        <v>336</v>
      </c>
      <c r="P39" s="6" t="s">
        <v>187</v>
      </c>
      <c r="Q39" s="6" t="s">
        <v>188</v>
      </c>
      <c r="R39" s="6">
        <v>121002</v>
      </c>
      <c r="S39" s="6" t="s">
        <v>189</v>
      </c>
      <c r="T39" s="6" t="s">
        <v>337</v>
      </c>
      <c r="U39" s="6" t="s">
        <v>144</v>
      </c>
      <c r="V39" s="6" t="s">
        <v>345</v>
      </c>
      <c r="W39" s="6" t="s">
        <v>345</v>
      </c>
      <c r="X39" s="6" t="s">
        <v>220</v>
      </c>
      <c r="Y39" s="6" t="s">
        <v>346</v>
      </c>
      <c r="Z39" s="6" t="s">
        <v>34</v>
      </c>
      <c r="AA39" s="6" t="s">
        <v>48</v>
      </c>
      <c r="AB39" s="6" t="s">
        <v>69</v>
      </c>
      <c r="AC39" s="6" t="s">
        <v>126</v>
      </c>
      <c r="AD39" s="6" t="s">
        <v>34</v>
      </c>
      <c r="AE39" s="6">
        <v>16</v>
      </c>
      <c r="AF39" s="6">
        <v>25</v>
      </c>
      <c r="AG39" s="6" t="s">
        <v>341</v>
      </c>
      <c r="AH39" s="6" t="s">
        <v>97</v>
      </c>
      <c r="AI39" s="6" t="s">
        <v>34</v>
      </c>
      <c r="AJ39" s="6" t="s">
        <v>48</v>
      </c>
    </row>
    <row r="40" spans="1:36">
      <c r="A40" s="6">
        <v>39</v>
      </c>
      <c r="B40" s="6" t="s">
        <v>347</v>
      </c>
      <c r="C40" s="6" t="s">
        <v>348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194</v>
      </c>
      <c r="I40" s="6" t="s">
        <v>349</v>
      </c>
      <c r="J40" s="6" t="s">
        <v>48</v>
      </c>
      <c r="K40" s="8" t="s">
        <v>350</v>
      </c>
      <c r="L40" s="84">
        <v>8287262195</v>
      </c>
      <c r="M40" s="84">
        <v>8287262195</v>
      </c>
      <c r="N40" s="6" t="s">
        <v>351</v>
      </c>
      <c r="O40" s="6" t="s">
        <v>352</v>
      </c>
      <c r="P40" s="6" t="s">
        <v>187</v>
      </c>
      <c r="Q40" s="6" t="s">
        <v>188</v>
      </c>
      <c r="R40" s="6">
        <v>121002</v>
      </c>
      <c r="S40" s="6" t="s">
        <v>189</v>
      </c>
      <c r="T40" s="6" t="s">
        <v>190</v>
      </c>
      <c r="U40" s="6" t="s">
        <v>353</v>
      </c>
      <c r="V40" s="6" t="s">
        <v>197</v>
      </c>
      <c r="W40" s="6" t="s">
        <v>34</v>
      </c>
      <c r="X40" s="6" t="s">
        <v>34</v>
      </c>
      <c r="Y40" s="6" t="s">
        <v>34</v>
      </c>
      <c r="Z40" s="6" t="s">
        <v>354</v>
      </c>
      <c r="AA40" s="6" t="s">
        <v>48</v>
      </c>
      <c r="AB40" s="6" t="s">
        <v>69</v>
      </c>
      <c r="AC40" s="6" t="s">
        <v>126</v>
      </c>
      <c r="AD40" s="6" t="s">
        <v>34</v>
      </c>
      <c r="AE40" s="6">
        <v>16</v>
      </c>
      <c r="AF40" s="6">
        <v>16</v>
      </c>
      <c r="AG40" s="6" t="s">
        <v>34</v>
      </c>
      <c r="AH40" s="6" t="s">
        <v>97</v>
      </c>
      <c r="AI40" s="6" t="s">
        <v>34</v>
      </c>
      <c r="AJ40" s="6" t="s">
        <v>48</v>
      </c>
    </row>
    <row r="41" spans="1:36">
      <c r="A41" s="6">
        <v>40</v>
      </c>
      <c r="B41" s="6" t="s">
        <v>355</v>
      </c>
      <c r="C41" s="6" t="s">
        <v>348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182</v>
      </c>
      <c r="I41" s="6" t="s">
        <v>356</v>
      </c>
      <c r="J41" s="6" t="s">
        <v>48</v>
      </c>
      <c r="K41" s="8" t="s">
        <v>350</v>
      </c>
      <c r="L41" s="84">
        <v>9999005268</v>
      </c>
      <c r="M41" s="84">
        <v>9999005268</v>
      </c>
      <c r="N41" s="6" t="s">
        <v>357</v>
      </c>
      <c r="O41" s="6" t="s">
        <v>352</v>
      </c>
      <c r="P41" s="6" t="s">
        <v>187</v>
      </c>
      <c r="Q41" s="6" t="s">
        <v>188</v>
      </c>
      <c r="R41" s="6">
        <v>121002</v>
      </c>
      <c r="S41" s="6" t="s">
        <v>189</v>
      </c>
      <c r="T41" s="6" t="s">
        <v>190</v>
      </c>
      <c r="U41" s="6" t="s">
        <v>358</v>
      </c>
      <c r="V41" s="6" t="s">
        <v>118</v>
      </c>
      <c r="W41" s="6" t="s">
        <v>359</v>
      </c>
      <c r="X41" s="6" t="s">
        <v>360</v>
      </c>
      <c r="Y41" s="6" t="s">
        <v>264</v>
      </c>
      <c r="Z41" s="6" t="s">
        <v>361</v>
      </c>
      <c r="AA41" s="6" t="s">
        <v>48</v>
      </c>
      <c r="AB41" s="6" t="s">
        <v>69</v>
      </c>
      <c r="AC41" s="6" t="s">
        <v>126</v>
      </c>
      <c r="AD41" s="6" t="s">
        <v>34</v>
      </c>
      <c r="AE41" s="6">
        <v>16</v>
      </c>
      <c r="AF41" s="6">
        <v>25</v>
      </c>
      <c r="AG41" s="6" t="s">
        <v>34</v>
      </c>
      <c r="AH41" s="6" t="s">
        <v>97</v>
      </c>
      <c r="AI41" s="6" t="s">
        <v>34</v>
      </c>
      <c r="AJ41" s="6" t="s">
        <v>48</v>
      </c>
    </row>
    <row r="42" spans="1:36">
      <c r="A42" s="6">
        <v>41</v>
      </c>
      <c r="B42" s="6" t="s">
        <v>310</v>
      </c>
      <c r="C42" s="6" t="s">
        <v>362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182</v>
      </c>
      <c r="I42" s="6" t="s">
        <v>363</v>
      </c>
      <c r="J42" s="6" t="s">
        <v>48</v>
      </c>
      <c r="K42" s="8" t="s">
        <v>364</v>
      </c>
      <c r="L42" s="84">
        <v>9953858080</v>
      </c>
      <c r="M42" s="84">
        <v>9953858080</v>
      </c>
      <c r="N42" s="6" t="s">
        <v>365</v>
      </c>
      <c r="O42" s="6" t="s">
        <v>366</v>
      </c>
      <c r="P42" s="6" t="s">
        <v>187</v>
      </c>
      <c r="Q42" s="6" t="s">
        <v>188</v>
      </c>
      <c r="R42" s="6">
        <v>121006</v>
      </c>
      <c r="S42" s="6" t="s">
        <v>189</v>
      </c>
      <c r="T42" s="6" t="s">
        <v>83</v>
      </c>
      <c r="U42" s="6" t="s">
        <v>367</v>
      </c>
      <c r="V42" s="6" t="s">
        <v>368</v>
      </c>
      <c r="W42" s="6" t="s">
        <v>83</v>
      </c>
      <c r="X42" s="6" t="s">
        <v>369</v>
      </c>
      <c r="Y42" s="6" t="s">
        <v>264</v>
      </c>
      <c r="Z42" s="6" t="s">
        <v>34</v>
      </c>
      <c r="AA42" s="6" t="s">
        <v>48</v>
      </c>
      <c r="AB42" s="6" t="s">
        <v>69</v>
      </c>
      <c r="AC42" s="6" t="s">
        <v>126</v>
      </c>
      <c r="AD42" s="6" t="s">
        <v>34</v>
      </c>
      <c r="AE42" s="6">
        <v>16</v>
      </c>
      <c r="AF42" s="6">
        <v>16</v>
      </c>
      <c r="AG42" s="6" t="s">
        <v>319</v>
      </c>
      <c r="AH42" s="6" t="s">
        <v>97</v>
      </c>
      <c r="AI42" s="6" t="s">
        <v>34</v>
      </c>
      <c r="AJ42" s="6" t="s">
        <v>48</v>
      </c>
    </row>
    <row r="43" spans="1:36" hidden="1">
      <c r="A43" s="6">
        <v>42</v>
      </c>
      <c r="B43" s="6" t="s">
        <v>370</v>
      </c>
      <c r="C43" s="6" t="s">
        <v>371</v>
      </c>
      <c r="D43" s="6" t="s">
        <v>372</v>
      </c>
      <c r="E43" s="6" t="s">
        <v>255</v>
      </c>
      <c r="F43" s="6" t="s">
        <v>373</v>
      </c>
      <c r="G43" s="6" t="s">
        <v>34</v>
      </c>
      <c r="H43" s="6" t="s">
        <v>194</v>
      </c>
      <c r="I43" s="6" t="s">
        <v>374</v>
      </c>
      <c r="J43" s="6" t="s">
        <v>48</v>
      </c>
      <c r="K43" s="8" t="s">
        <v>375</v>
      </c>
      <c r="L43" s="84">
        <v>9560127386</v>
      </c>
      <c r="M43" s="84">
        <v>9560127386</v>
      </c>
      <c r="N43" s="6" t="s">
        <v>376</v>
      </c>
      <c r="O43" s="6" t="s">
        <v>377</v>
      </c>
      <c r="P43" s="6" t="s">
        <v>187</v>
      </c>
      <c r="Q43" s="6" t="s">
        <v>188</v>
      </c>
      <c r="R43" s="6">
        <v>121006</v>
      </c>
      <c r="S43" s="6" t="s">
        <v>189</v>
      </c>
      <c r="T43" s="6" t="s">
        <v>190</v>
      </c>
      <c r="U43" s="6" t="s">
        <v>378</v>
      </c>
      <c r="V43" s="6" t="s">
        <v>197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48</v>
      </c>
      <c r="AB43" s="6" t="s">
        <v>69</v>
      </c>
      <c r="AC43" s="6" t="s">
        <v>126</v>
      </c>
      <c r="AD43" s="6" t="s">
        <v>34</v>
      </c>
      <c r="AE43" s="6">
        <v>16</v>
      </c>
      <c r="AF43" s="6">
        <v>25</v>
      </c>
      <c r="AG43" s="6" t="s">
        <v>34</v>
      </c>
      <c r="AH43" s="6" t="s">
        <v>97</v>
      </c>
      <c r="AI43" s="6" t="s">
        <v>34</v>
      </c>
      <c r="AJ43" s="6" t="s">
        <v>48</v>
      </c>
    </row>
    <row r="44" spans="1:36">
      <c r="A44" s="6">
        <v>43</v>
      </c>
      <c r="B44" s="6" t="s">
        <v>379</v>
      </c>
      <c r="C44" s="6" t="s">
        <v>380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49</v>
      </c>
      <c r="I44" s="6">
        <v>26974</v>
      </c>
      <c r="J44" s="6" t="s">
        <v>36</v>
      </c>
      <c r="K44" s="8">
        <v>34377</v>
      </c>
      <c r="L44" s="84">
        <v>8076737502</v>
      </c>
      <c r="M44" s="84">
        <v>8076737502</v>
      </c>
      <c r="N44" s="6" t="s">
        <v>381</v>
      </c>
      <c r="O44" s="6" t="s">
        <v>382</v>
      </c>
      <c r="P44" s="6" t="s">
        <v>39</v>
      </c>
      <c r="Q44" s="6" t="s">
        <v>40</v>
      </c>
      <c r="R44" s="6">
        <v>121005</v>
      </c>
      <c r="S44" s="6" t="s">
        <v>41</v>
      </c>
      <c r="T44" s="6" t="s">
        <v>56</v>
      </c>
      <c r="U44" s="6" t="s">
        <v>144</v>
      </c>
      <c r="AA44" s="6" t="s">
        <v>36</v>
      </c>
      <c r="AB44" s="6" t="s">
        <v>73</v>
      </c>
      <c r="AC44" s="6" t="s">
        <v>126</v>
      </c>
      <c r="AD44" s="6" t="s">
        <v>126</v>
      </c>
      <c r="AE44" s="6">
        <v>16</v>
      </c>
      <c r="AF44" s="6">
        <v>18</v>
      </c>
      <c r="AH44" s="6" t="s">
        <v>102</v>
      </c>
      <c r="AI44" s="6" t="s">
        <v>34</v>
      </c>
      <c r="AJ44" s="6" t="s">
        <v>48</v>
      </c>
    </row>
    <row r="45" spans="1:36">
      <c r="A45" s="6">
        <v>44</v>
      </c>
      <c r="B45" s="6" t="s">
        <v>383</v>
      </c>
      <c r="C45" s="6" t="s">
        <v>384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49</v>
      </c>
      <c r="I45" s="6">
        <v>36813</v>
      </c>
      <c r="J45" s="6" t="s">
        <v>36</v>
      </c>
      <c r="K45" s="8">
        <v>44166</v>
      </c>
      <c r="L45" s="84">
        <v>7042917088</v>
      </c>
      <c r="M45" s="84">
        <v>7042917088</v>
      </c>
      <c r="O45" s="6" t="s">
        <v>385</v>
      </c>
      <c r="P45" s="6" t="s">
        <v>39</v>
      </c>
      <c r="Q45" s="6" t="s">
        <v>40</v>
      </c>
      <c r="R45" s="6">
        <v>121005</v>
      </c>
      <c r="S45" s="6" t="s">
        <v>41</v>
      </c>
      <c r="T45" s="6" t="s">
        <v>56</v>
      </c>
      <c r="U45" s="6" t="s">
        <v>153</v>
      </c>
      <c r="AA45" s="6" t="s">
        <v>36</v>
      </c>
      <c r="AB45" s="6" t="s">
        <v>73</v>
      </c>
      <c r="AC45" s="6" t="s">
        <v>126</v>
      </c>
      <c r="AD45" s="6" t="s">
        <v>126</v>
      </c>
      <c r="AE45" s="6">
        <v>16</v>
      </c>
      <c r="AF45" s="6">
        <v>16</v>
      </c>
      <c r="AH45" s="6" t="s">
        <v>102</v>
      </c>
      <c r="AI45" s="6" t="s">
        <v>34</v>
      </c>
      <c r="AJ45" s="6" t="s">
        <v>48</v>
      </c>
    </row>
    <row r="46" spans="1:36">
      <c r="A46" s="6">
        <v>45</v>
      </c>
      <c r="B46" s="6" t="s">
        <v>386</v>
      </c>
      <c r="C46" s="6" t="s">
        <v>384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49</v>
      </c>
      <c r="I46" s="6">
        <v>27761</v>
      </c>
      <c r="J46" s="6" t="s">
        <v>36</v>
      </c>
      <c r="K46" s="8">
        <v>35105</v>
      </c>
      <c r="L46" s="84">
        <v>9310713804</v>
      </c>
      <c r="M46" s="84">
        <v>9310713804</v>
      </c>
      <c r="O46" s="6" t="s">
        <v>387</v>
      </c>
      <c r="P46" s="6" t="s">
        <v>39</v>
      </c>
      <c r="Q46" s="6" t="s">
        <v>40</v>
      </c>
      <c r="R46" s="6">
        <v>121006</v>
      </c>
      <c r="S46" s="6" t="s">
        <v>41</v>
      </c>
      <c r="AA46" s="6" t="s">
        <v>36</v>
      </c>
      <c r="AB46" s="6" t="s">
        <v>73</v>
      </c>
      <c r="AC46" s="6" t="s">
        <v>53</v>
      </c>
      <c r="AE46" s="6">
        <v>16</v>
      </c>
      <c r="AF46" s="6">
        <v>16</v>
      </c>
      <c r="AH46" s="6" t="s">
        <v>102</v>
      </c>
      <c r="AI46" s="6" t="s">
        <v>34</v>
      </c>
      <c r="AJ46" s="6" t="s">
        <v>48</v>
      </c>
    </row>
    <row r="47" spans="1:36">
      <c r="A47" s="6">
        <v>46</v>
      </c>
      <c r="B47" s="6" t="s">
        <v>388</v>
      </c>
      <c r="C47" s="6" t="s">
        <v>389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49</v>
      </c>
      <c r="I47" s="6">
        <v>27278</v>
      </c>
      <c r="J47" s="6" t="s">
        <v>36</v>
      </c>
      <c r="K47" s="8">
        <v>36285</v>
      </c>
      <c r="L47" s="84">
        <v>8383996012</v>
      </c>
      <c r="M47" s="84">
        <v>9818934723</v>
      </c>
      <c r="N47" s="6" t="s">
        <v>390</v>
      </c>
      <c r="O47" s="6" t="s">
        <v>391</v>
      </c>
      <c r="P47" s="6" t="s">
        <v>39</v>
      </c>
      <c r="Q47" s="6" t="s">
        <v>40</v>
      </c>
      <c r="R47" s="6">
        <v>121005</v>
      </c>
      <c r="S47" s="6" t="s">
        <v>41</v>
      </c>
      <c r="T47" s="6" t="s">
        <v>55</v>
      </c>
      <c r="U47" s="6">
        <v>12</v>
      </c>
      <c r="AA47" s="6" t="s">
        <v>36</v>
      </c>
      <c r="AB47" s="6" t="s">
        <v>73</v>
      </c>
      <c r="AC47" s="6" t="s">
        <v>126</v>
      </c>
      <c r="AD47" s="6" t="s">
        <v>126</v>
      </c>
      <c r="AE47" s="6">
        <v>4</v>
      </c>
      <c r="AF47" s="6">
        <v>0</v>
      </c>
      <c r="AH47" s="6" t="s">
        <v>102</v>
      </c>
      <c r="AI47" s="6" t="s">
        <v>34</v>
      </c>
      <c r="AJ47" s="6" t="s">
        <v>48</v>
      </c>
    </row>
    <row r="48" spans="1:36">
      <c r="A48" s="6">
        <v>47</v>
      </c>
      <c r="B48" s="6" t="s">
        <v>392</v>
      </c>
      <c r="C48" s="6" t="s">
        <v>393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49</v>
      </c>
      <c r="I48" s="6">
        <v>30904</v>
      </c>
      <c r="J48" s="6" t="s">
        <v>36</v>
      </c>
      <c r="K48" s="8">
        <v>38764</v>
      </c>
      <c r="L48" s="84">
        <v>9717336663</v>
      </c>
      <c r="M48" s="84">
        <v>9717336663</v>
      </c>
      <c r="O48" s="6" t="s">
        <v>394</v>
      </c>
      <c r="P48" s="6" t="s">
        <v>39</v>
      </c>
      <c r="Q48" s="6" t="s">
        <v>40</v>
      </c>
      <c r="R48" s="6">
        <v>121005</v>
      </c>
      <c r="S48" s="6" t="s">
        <v>41</v>
      </c>
      <c r="T48" s="6" t="s">
        <v>56</v>
      </c>
      <c r="U48" s="6" t="s">
        <v>160</v>
      </c>
      <c r="V48" s="6" t="s">
        <v>50</v>
      </c>
      <c r="W48" s="6" t="s">
        <v>50</v>
      </c>
      <c r="X48" s="6" t="s">
        <v>395</v>
      </c>
      <c r="Y48" s="6" t="s">
        <v>39</v>
      </c>
      <c r="AA48" s="6" t="s">
        <v>36</v>
      </c>
      <c r="AB48" s="6" t="s">
        <v>73</v>
      </c>
      <c r="AC48" s="6" t="s">
        <v>126</v>
      </c>
      <c r="AD48" s="6" t="s">
        <v>126</v>
      </c>
      <c r="AE48" s="6">
        <v>16</v>
      </c>
      <c r="AF48" s="6">
        <v>25</v>
      </c>
      <c r="AH48" s="6" t="s">
        <v>102</v>
      </c>
      <c r="AI48" s="6" t="s">
        <v>34</v>
      </c>
      <c r="AJ48" s="6" t="s">
        <v>48</v>
      </c>
    </row>
    <row r="49" spans="1:36">
      <c r="A49" s="6">
        <v>48</v>
      </c>
      <c r="B49" s="6" t="s">
        <v>396</v>
      </c>
      <c r="C49" s="6" t="s">
        <v>397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49</v>
      </c>
      <c r="I49" s="6">
        <v>31259</v>
      </c>
      <c r="J49" s="6" t="s">
        <v>36</v>
      </c>
      <c r="K49" s="8">
        <v>39097</v>
      </c>
      <c r="L49" s="84">
        <v>9625602243</v>
      </c>
      <c r="M49" s="84">
        <v>9625602243</v>
      </c>
      <c r="O49" s="6" t="s">
        <v>398</v>
      </c>
      <c r="P49" s="6" t="s">
        <v>39</v>
      </c>
      <c r="Q49" s="6" t="s">
        <v>40</v>
      </c>
      <c r="R49" s="6">
        <v>121005</v>
      </c>
      <c r="S49" s="6" t="s">
        <v>41</v>
      </c>
      <c r="T49" s="6" t="s">
        <v>55</v>
      </c>
      <c r="U49" s="6">
        <v>12</v>
      </c>
      <c r="AA49" s="6" t="s">
        <v>36</v>
      </c>
      <c r="AB49" s="6" t="s">
        <v>73</v>
      </c>
      <c r="AC49" s="6" t="s">
        <v>126</v>
      </c>
      <c r="AD49" s="6" t="s">
        <v>126</v>
      </c>
      <c r="AE49" s="6">
        <v>16</v>
      </c>
      <c r="AF49" s="6">
        <v>25</v>
      </c>
      <c r="AH49" s="6" t="s">
        <v>102</v>
      </c>
      <c r="AI49" s="6" t="s">
        <v>34</v>
      </c>
      <c r="AJ49" s="6" t="s">
        <v>48</v>
      </c>
    </row>
    <row r="50" spans="1:36">
      <c r="A50" s="6">
        <v>49</v>
      </c>
      <c r="B50" s="6" t="s">
        <v>173</v>
      </c>
      <c r="C50" s="6" t="s">
        <v>380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49</v>
      </c>
      <c r="I50" s="6">
        <v>34798</v>
      </c>
      <c r="J50" s="6" t="s">
        <v>53</v>
      </c>
      <c r="K50" s="8" t="s">
        <v>34</v>
      </c>
      <c r="L50" s="84">
        <v>9136391746</v>
      </c>
      <c r="M50" s="84">
        <v>9136391746</v>
      </c>
      <c r="N50" s="6" t="s">
        <v>399</v>
      </c>
      <c r="O50" s="6" t="s">
        <v>382</v>
      </c>
      <c r="P50" s="6" t="s">
        <v>39</v>
      </c>
      <c r="Q50" s="6" t="s">
        <v>40</v>
      </c>
      <c r="R50" s="6">
        <v>121005</v>
      </c>
      <c r="S50" s="6" t="s">
        <v>41</v>
      </c>
      <c r="T50" s="6" t="s">
        <v>42</v>
      </c>
      <c r="U50" s="6" t="s">
        <v>120</v>
      </c>
      <c r="V50" s="6" t="s">
        <v>120</v>
      </c>
      <c r="W50" s="6" t="s">
        <v>120</v>
      </c>
      <c r="AA50" s="6" t="s">
        <v>36</v>
      </c>
      <c r="AB50" s="6" t="s">
        <v>73</v>
      </c>
      <c r="AC50" s="6" t="s">
        <v>126</v>
      </c>
      <c r="AD50" s="6" t="s">
        <v>126</v>
      </c>
      <c r="AE50" s="6">
        <v>16</v>
      </c>
      <c r="AF50" s="6">
        <v>16</v>
      </c>
      <c r="AH50" s="6" t="s">
        <v>102</v>
      </c>
      <c r="AI50" s="6" t="s">
        <v>34</v>
      </c>
      <c r="AJ50" s="6" t="s">
        <v>48</v>
      </c>
    </row>
    <row r="51" spans="1:36">
      <c r="A51" s="6">
        <v>50</v>
      </c>
      <c r="B51" s="6" t="s">
        <v>400</v>
      </c>
      <c r="C51" s="6" t="s">
        <v>401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35</v>
      </c>
      <c r="I51" s="6">
        <v>29782</v>
      </c>
      <c r="J51" s="6" t="s">
        <v>53</v>
      </c>
      <c r="K51" s="8" t="s">
        <v>34</v>
      </c>
      <c r="L51" s="84">
        <v>9311628027</v>
      </c>
      <c r="M51" s="84">
        <v>9311628027</v>
      </c>
      <c r="O51" s="6" t="s">
        <v>402</v>
      </c>
      <c r="P51" s="6" t="s">
        <v>39</v>
      </c>
      <c r="Q51" s="6" t="s">
        <v>40</v>
      </c>
      <c r="R51" s="6">
        <v>121005</v>
      </c>
      <c r="S51" s="6" t="s">
        <v>41</v>
      </c>
      <c r="T51" s="6" t="s">
        <v>54</v>
      </c>
      <c r="U51" s="6">
        <v>10</v>
      </c>
      <c r="AA51" s="6" t="s">
        <v>36</v>
      </c>
      <c r="AB51" s="6" t="s">
        <v>73</v>
      </c>
      <c r="AC51" s="6" t="s">
        <v>126</v>
      </c>
      <c r="AD51" s="6" t="s">
        <v>126</v>
      </c>
      <c r="AE51" s="6">
        <v>16</v>
      </c>
      <c r="AF51" s="6">
        <v>25</v>
      </c>
      <c r="AH51" s="6" t="s">
        <v>102</v>
      </c>
      <c r="AI51" s="6" t="s">
        <v>34</v>
      </c>
      <c r="AJ51" s="6" t="s">
        <v>48</v>
      </c>
    </row>
    <row r="52" spans="1:36">
      <c r="A52" s="6">
        <v>51</v>
      </c>
      <c r="B52" s="6" t="s">
        <v>403</v>
      </c>
      <c r="C52" s="6" t="s">
        <v>404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49</v>
      </c>
      <c r="I52" s="6">
        <v>23031</v>
      </c>
      <c r="J52" s="6" t="s">
        <v>36</v>
      </c>
      <c r="K52" s="8">
        <v>32648</v>
      </c>
      <c r="L52" s="84">
        <v>9650662984</v>
      </c>
      <c r="M52" s="84">
        <v>9650662984</v>
      </c>
      <c r="O52" s="6" t="s">
        <v>405</v>
      </c>
      <c r="P52" s="6" t="s">
        <v>39</v>
      </c>
      <c r="Q52" s="6" t="s">
        <v>40</v>
      </c>
      <c r="R52" s="6">
        <v>121005</v>
      </c>
      <c r="S52" s="6" t="s">
        <v>41</v>
      </c>
      <c r="T52" s="6" t="s">
        <v>54</v>
      </c>
      <c r="U52" s="6">
        <v>10</v>
      </c>
      <c r="AA52" s="6" t="s">
        <v>36</v>
      </c>
      <c r="AB52" s="6" t="s">
        <v>73</v>
      </c>
      <c r="AC52" s="6" t="s">
        <v>126</v>
      </c>
      <c r="AD52" s="6" t="s">
        <v>126</v>
      </c>
      <c r="AE52" s="6">
        <v>16</v>
      </c>
      <c r="AF52" s="6">
        <v>25</v>
      </c>
      <c r="AH52" s="6" t="s">
        <v>102</v>
      </c>
      <c r="AI52" s="6" t="s">
        <v>34</v>
      </c>
      <c r="AJ52" s="6" t="s">
        <v>48</v>
      </c>
    </row>
    <row r="53" spans="1:36">
      <c r="A53" s="6">
        <v>52</v>
      </c>
      <c r="B53" s="6" t="s">
        <v>406</v>
      </c>
      <c r="C53" s="6" t="s">
        <v>397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35</v>
      </c>
      <c r="I53" s="6">
        <v>36199</v>
      </c>
      <c r="J53" s="6" t="s">
        <v>53</v>
      </c>
      <c r="K53" s="8" t="s">
        <v>34</v>
      </c>
      <c r="L53" s="84">
        <v>9990235503</v>
      </c>
      <c r="M53" s="84">
        <v>9990235503</v>
      </c>
      <c r="O53" s="6" t="s">
        <v>407</v>
      </c>
      <c r="P53" s="6" t="s">
        <v>39</v>
      </c>
      <c r="Q53" s="6" t="s">
        <v>40</v>
      </c>
      <c r="R53" s="6">
        <v>121005</v>
      </c>
      <c r="S53" s="6" t="s">
        <v>41</v>
      </c>
      <c r="T53" s="6" t="s">
        <v>55</v>
      </c>
      <c r="U53" s="6">
        <v>12</v>
      </c>
      <c r="AA53" s="6" t="s">
        <v>36</v>
      </c>
      <c r="AB53" s="6" t="s">
        <v>73</v>
      </c>
      <c r="AC53" s="6" t="s">
        <v>126</v>
      </c>
      <c r="AD53" s="6" t="s">
        <v>126</v>
      </c>
      <c r="AE53" s="6">
        <v>16</v>
      </c>
      <c r="AF53" s="6">
        <v>25</v>
      </c>
      <c r="AH53" s="6" t="s">
        <v>102</v>
      </c>
      <c r="AI53" s="6" t="s">
        <v>34</v>
      </c>
      <c r="AJ53" s="6" t="s">
        <v>48</v>
      </c>
    </row>
    <row r="54" spans="1:36">
      <c r="A54" s="6">
        <v>53</v>
      </c>
      <c r="B54" s="6" t="s">
        <v>408</v>
      </c>
      <c r="C54" s="6" t="s">
        <v>409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35</v>
      </c>
      <c r="I54" s="6">
        <v>26073</v>
      </c>
      <c r="J54" s="6" t="s">
        <v>36</v>
      </c>
      <c r="K54" s="8">
        <v>33729</v>
      </c>
      <c r="L54" s="84">
        <v>9953093220</v>
      </c>
      <c r="M54" s="84">
        <v>9953093220</v>
      </c>
      <c r="O54" s="6" t="s">
        <v>410</v>
      </c>
      <c r="P54" s="6" t="s">
        <v>39</v>
      </c>
      <c r="Q54" s="6" t="s">
        <v>40</v>
      </c>
      <c r="R54" s="6">
        <v>121005</v>
      </c>
      <c r="S54" s="6" t="s">
        <v>41</v>
      </c>
      <c r="T54" s="6" t="s">
        <v>56</v>
      </c>
      <c r="U54" s="6" t="s">
        <v>144</v>
      </c>
      <c r="AA54" s="6" t="s">
        <v>36</v>
      </c>
      <c r="AB54" s="6" t="s">
        <v>73</v>
      </c>
      <c r="AC54" s="6" t="s">
        <v>126</v>
      </c>
      <c r="AD54" s="6" t="s">
        <v>126</v>
      </c>
      <c r="AE54" s="6">
        <v>16</v>
      </c>
      <c r="AF54" s="6">
        <v>25</v>
      </c>
      <c r="AH54" s="6" t="s">
        <v>102</v>
      </c>
      <c r="AI54" s="6" t="s">
        <v>34</v>
      </c>
      <c r="AJ54" s="6" t="s">
        <v>48</v>
      </c>
    </row>
    <row r="55" spans="1:36">
      <c r="A55" s="6">
        <v>54</v>
      </c>
      <c r="B55" s="6" t="s">
        <v>411</v>
      </c>
      <c r="C55" s="6" t="s">
        <v>384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49</v>
      </c>
      <c r="I55" s="6">
        <v>26557</v>
      </c>
      <c r="J55" s="6" t="s">
        <v>53</v>
      </c>
      <c r="K55" s="8" t="s">
        <v>34</v>
      </c>
      <c r="L55" s="84">
        <v>8383991453</v>
      </c>
      <c r="M55" s="84">
        <v>8383991453</v>
      </c>
      <c r="O55" s="6" t="s">
        <v>412</v>
      </c>
      <c r="P55" s="6" t="s">
        <v>39</v>
      </c>
      <c r="Q55" s="6" t="s">
        <v>40</v>
      </c>
      <c r="R55" s="6">
        <v>121005</v>
      </c>
      <c r="S55" s="6" t="s">
        <v>41</v>
      </c>
      <c r="T55" s="6" t="s">
        <v>56</v>
      </c>
      <c r="U55" s="6" t="s">
        <v>144</v>
      </c>
      <c r="V55" s="6" t="s">
        <v>50</v>
      </c>
      <c r="W55" s="6" t="s">
        <v>50</v>
      </c>
      <c r="AA55" s="6" t="s">
        <v>36</v>
      </c>
      <c r="AB55" s="6" t="s">
        <v>73</v>
      </c>
      <c r="AC55" s="6" t="s">
        <v>126</v>
      </c>
      <c r="AD55" s="6" t="s">
        <v>126</v>
      </c>
      <c r="AE55" s="6">
        <v>0</v>
      </c>
      <c r="AF55" s="6">
        <v>0</v>
      </c>
      <c r="AH55" s="6" t="s">
        <v>102</v>
      </c>
      <c r="AI55" s="6" t="s">
        <v>34</v>
      </c>
      <c r="AJ55" s="6" t="s">
        <v>48</v>
      </c>
    </row>
    <row r="56" spans="1:36">
      <c r="A56" s="6">
        <v>55</v>
      </c>
      <c r="B56" s="6" t="s">
        <v>413</v>
      </c>
      <c r="C56" s="6" t="s">
        <v>414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49</v>
      </c>
      <c r="I56" s="6">
        <v>27680</v>
      </c>
      <c r="J56" s="6" t="s">
        <v>36</v>
      </c>
      <c r="K56" s="8">
        <v>35108</v>
      </c>
      <c r="L56" s="84">
        <v>8070752088</v>
      </c>
      <c r="M56" s="84">
        <v>8070752088</v>
      </c>
      <c r="O56" s="6" t="s">
        <v>415</v>
      </c>
      <c r="P56" s="6" t="s">
        <v>39</v>
      </c>
      <c r="Q56" s="6" t="s">
        <v>40</v>
      </c>
      <c r="R56" s="6">
        <v>121005</v>
      </c>
      <c r="S56" s="6" t="s">
        <v>41</v>
      </c>
      <c r="T56" s="6" t="s">
        <v>56</v>
      </c>
      <c r="U56" s="6" t="s">
        <v>144</v>
      </c>
      <c r="AA56" s="6" t="s">
        <v>36</v>
      </c>
      <c r="AB56" s="6" t="s">
        <v>73</v>
      </c>
      <c r="AC56" s="6" t="s">
        <v>126</v>
      </c>
      <c r="AD56" s="6" t="s">
        <v>126</v>
      </c>
      <c r="AE56" s="6">
        <v>16</v>
      </c>
      <c r="AF56" s="6">
        <v>25</v>
      </c>
      <c r="AH56" s="6" t="s">
        <v>102</v>
      </c>
      <c r="AI56" s="6" t="s">
        <v>34</v>
      </c>
      <c r="AJ56" s="6" t="s">
        <v>48</v>
      </c>
    </row>
    <row r="57" spans="1:36">
      <c r="A57" s="6">
        <v>56</v>
      </c>
      <c r="B57" s="6" t="s">
        <v>416</v>
      </c>
      <c r="C57" s="6" t="s">
        <v>397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49</v>
      </c>
      <c r="I57" s="6">
        <v>33074</v>
      </c>
      <c r="J57" s="6" t="s">
        <v>36</v>
      </c>
      <c r="K57" s="8">
        <v>40614</v>
      </c>
      <c r="L57" s="84">
        <v>8130540838</v>
      </c>
      <c r="M57" s="84">
        <v>8130540838</v>
      </c>
      <c r="N57" s="6" t="s">
        <v>417</v>
      </c>
      <c r="O57" s="6" t="s">
        <v>398</v>
      </c>
      <c r="P57" s="6" t="s">
        <v>39</v>
      </c>
      <c r="Q57" s="6" t="s">
        <v>40</v>
      </c>
      <c r="R57" s="6">
        <v>121005</v>
      </c>
      <c r="S57" s="6" t="s">
        <v>41</v>
      </c>
      <c r="T57" s="6" t="s">
        <v>56</v>
      </c>
      <c r="U57" s="6" t="s">
        <v>144</v>
      </c>
      <c r="V57" s="6" t="s">
        <v>61</v>
      </c>
      <c r="W57" s="6" t="s">
        <v>61</v>
      </c>
      <c r="AA57" s="6" t="s">
        <v>36</v>
      </c>
      <c r="AB57" s="6" t="s">
        <v>73</v>
      </c>
      <c r="AC57" s="6" t="s">
        <v>126</v>
      </c>
      <c r="AD57" s="6" t="s">
        <v>126</v>
      </c>
      <c r="AE57" s="6">
        <v>16</v>
      </c>
      <c r="AF57" s="6">
        <v>25</v>
      </c>
      <c r="AH57" s="6" t="s">
        <v>102</v>
      </c>
      <c r="AI57" s="6" t="s">
        <v>34</v>
      </c>
      <c r="AJ57" s="6" t="s">
        <v>48</v>
      </c>
    </row>
    <row r="58" spans="1:36">
      <c r="A58" s="6">
        <v>57</v>
      </c>
      <c r="B58" s="6" t="s">
        <v>418</v>
      </c>
      <c r="C58" s="6" t="s">
        <v>380</v>
      </c>
      <c r="D58" s="6" t="s">
        <v>34</v>
      </c>
      <c r="E58" s="6" t="s">
        <v>34</v>
      </c>
      <c r="F58" s="6" t="s">
        <v>34</v>
      </c>
      <c r="G58" s="6" t="s">
        <v>34</v>
      </c>
      <c r="H58" s="6" t="s">
        <v>49</v>
      </c>
      <c r="I58" s="6">
        <v>27942</v>
      </c>
      <c r="J58" s="6" t="s">
        <v>36</v>
      </c>
      <c r="K58" s="8">
        <v>35915</v>
      </c>
      <c r="L58" s="84">
        <v>9136391747</v>
      </c>
      <c r="M58" s="84">
        <v>9136391747</v>
      </c>
      <c r="N58" s="6" t="s">
        <v>419</v>
      </c>
      <c r="O58" s="6" t="s">
        <v>382</v>
      </c>
      <c r="P58" s="6" t="s">
        <v>39</v>
      </c>
      <c r="Q58" s="6" t="s">
        <v>40</v>
      </c>
      <c r="R58" s="6">
        <v>121005</v>
      </c>
      <c r="S58" s="6" t="s">
        <v>41</v>
      </c>
      <c r="T58" s="6" t="s">
        <v>56</v>
      </c>
      <c r="U58" s="6" t="s">
        <v>153</v>
      </c>
      <c r="V58" s="6" t="s">
        <v>60</v>
      </c>
      <c r="W58" s="6" t="s">
        <v>60</v>
      </c>
      <c r="AA58" s="6" t="s">
        <v>36</v>
      </c>
      <c r="AB58" s="6" t="s">
        <v>73</v>
      </c>
      <c r="AC58" s="6" t="s">
        <v>126</v>
      </c>
      <c r="AD58" s="6" t="s">
        <v>126</v>
      </c>
      <c r="AE58" s="6">
        <v>16</v>
      </c>
      <c r="AF58" s="6">
        <v>25</v>
      </c>
      <c r="AH58" s="6" t="s">
        <v>102</v>
      </c>
      <c r="AI58" s="6" t="s">
        <v>34</v>
      </c>
      <c r="AJ58" s="6" t="s">
        <v>48</v>
      </c>
    </row>
    <row r="59" spans="1:36" hidden="1">
      <c r="A59" s="6">
        <v>58</v>
      </c>
      <c r="B59" s="6" t="s">
        <v>420</v>
      </c>
      <c r="C59" s="6" t="s">
        <v>421</v>
      </c>
      <c r="D59" s="6" t="s">
        <v>422</v>
      </c>
      <c r="E59" s="6" t="s">
        <v>33</v>
      </c>
      <c r="F59" s="6" t="s">
        <v>435</v>
      </c>
      <c r="G59" s="6" t="s">
        <v>34</v>
      </c>
      <c r="H59" s="6" t="s">
        <v>35</v>
      </c>
      <c r="I59" s="6">
        <v>24638</v>
      </c>
      <c r="J59" s="6" t="s">
        <v>36</v>
      </c>
      <c r="K59" s="8">
        <v>33280</v>
      </c>
      <c r="L59" s="84">
        <v>9654159001</v>
      </c>
      <c r="M59" s="84">
        <v>9654159001</v>
      </c>
      <c r="N59" s="6" t="s">
        <v>423</v>
      </c>
      <c r="O59" s="6" t="s">
        <v>424</v>
      </c>
      <c r="P59" s="6" t="s">
        <v>39</v>
      </c>
      <c r="Q59" s="6" t="s">
        <v>40</v>
      </c>
      <c r="R59" s="6">
        <v>121007</v>
      </c>
      <c r="S59" s="6" t="s">
        <v>41</v>
      </c>
      <c r="T59" s="6" t="s">
        <v>42</v>
      </c>
      <c r="U59" s="6" t="s">
        <v>77</v>
      </c>
      <c r="V59" s="6" t="s">
        <v>425</v>
      </c>
      <c r="W59" s="6" t="s">
        <v>426</v>
      </c>
      <c r="X59" s="6" t="s">
        <v>427</v>
      </c>
      <c r="Y59" s="6" t="s">
        <v>39</v>
      </c>
      <c r="Z59" s="6" t="s">
        <v>426</v>
      </c>
      <c r="AA59" s="6" t="s">
        <v>36</v>
      </c>
      <c r="AB59" s="6" t="s">
        <v>74</v>
      </c>
      <c r="AC59" s="6" t="s">
        <v>36</v>
      </c>
      <c r="AD59" s="6" t="s">
        <v>428</v>
      </c>
      <c r="AE59" s="6">
        <v>16</v>
      </c>
      <c r="AF59" s="6">
        <v>25</v>
      </c>
      <c r="AH59" s="6" t="s">
        <v>103</v>
      </c>
      <c r="AI59" s="6" t="s">
        <v>34</v>
      </c>
      <c r="AJ59" s="6" t="s">
        <v>48</v>
      </c>
    </row>
    <row r="60" spans="1:36" hidden="1">
      <c r="A60" s="6">
        <v>59</v>
      </c>
      <c r="B60" s="6" t="s">
        <v>429</v>
      </c>
      <c r="C60" s="6" t="s">
        <v>421</v>
      </c>
      <c r="D60" s="6" t="s">
        <v>430</v>
      </c>
      <c r="E60" s="6" t="s">
        <v>33</v>
      </c>
      <c r="F60" s="6" t="s">
        <v>435</v>
      </c>
      <c r="G60" s="6" t="s">
        <v>34</v>
      </c>
      <c r="H60" s="6" t="s">
        <v>49</v>
      </c>
      <c r="I60" s="6">
        <v>23491</v>
      </c>
      <c r="J60" s="6" t="s">
        <v>36</v>
      </c>
      <c r="K60" s="8">
        <v>33280</v>
      </c>
      <c r="L60" s="84">
        <v>9654159001</v>
      </c>
      <c r="M60" s="84">
        <v>9654159001</v>
      </c>
      <c r="N60" s="6" t="s">
        <v>431</v>
      </c>
      <c r="O60" s="6" t="s">
        <v>424</v>
      </c>
      <c r="P60" s="6" t="s">
        <v>39</v>
      </c>
      <c r="Q60" s="6" t="s">
        <v>40</v>
      </c>
      <c r="R60" s="6">
        <v>121007</v>
      </c>
      <c r="S60" s="6" t="s">
        <v>41</v>
      </c>
      <c r="T60" s="6" t="s">
        <v>56</v>
      </c>
      <c r="U60" s="6" t="s">
        <v>144</v>
      </c>
      <c r="V60" s="6" t="s">
        <v>108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36</v>
      </c>
      <c r="AB60" s="6" t="s">
        <v>74</v>
      </c>
      <c r="AC60" s="6" t="s">
        <v>36</v>
      </c>
      <c r="AD60" s="6" t="s">
        <v>428</v>
      </c>
      <c r="AE60" s="6">
        <v>16</v>
      </c>
      <c r="AF60" s="6">
        <v>25</v>
      </c>
      <c r="AH60" s="6" t="s">
        <v>103</v>
      </c>
      <c r="AI60" s="6" t="s">
        <v>34</v>
      </c>
      <c r="AJ60" s="6" t="s">
        <v>48</v>
      </c>
    </row>
    <row r="61" spans="1:36" hidden="1">
      <c r="A61" s="6">
        <v>60</v>
      </c>
      <c r="B61" s="6" t="s">
        <v>432</v>
      </c>
      <c r="C61" s="6" t="s">
        <v>384</v>
      </c>
      <c r="D61" s="6" t="s">
        <v>433</v>
      </c>
      <c r="E61" s="6" t="s">
        <v>434</v>
      </c>
      <c r="F61" s="6" t="s">
        <v>435</v>
      </c>
      <c r="G61" s="6" t="s">
        <v>34</v>
      </c>
      <c r="H61" s="6" t="s">
        <v>35</v>
      </c>
      <c r="I61" s="6">
        <v>35110</v>
      </c>
      <c r="J61" s="6" t="s">
        <v>36</v>
      </c>
      <c r="K61" s="8">
        <v>44086</v>
      </c>
      <c r="L61" s="84">
        <v>9911601567</v>
      </c>
      <c r="M61" s="84">
        <v>9911601567</v>
      </c>
      <c r="N61" s="6" t="s">
        <v>436</v>
      </c>
      <c r="O61" s="6" t="s">
        <v>437</v>
      </c>
      <c r="P61" s="6" t="s">
        <v>39</v>
      </c>
      <c r="Q61" s="6" t="s">
        <v>40</v>
      </c>
      <c r="R61" s="6">
        <v>121002</v>
      </c>
      <c r="S61" s="6" t="s">
        <v>41</v>
      </c>
      <c r="T61" s="6" t="s">
        <v>438</v>
      </c>
      <c r="U61" s="6" t="s">
        <v>439</v>
      </c>
      <c r="V61" s="6" t="s">
        <v>50</v>
      </c>
      <c r="W61" s="6" t="s">
        <v>440</v>
      </c>
      <c r="Z61" s="6" t="s">
        <v>441</v>
      </c>
      <c r="AA61" s="6" t="s">
        <v>36</v>
      </c>
      <c r="AB61" s="6" t="s">
        <v>74</v>
      </c>
      <c r="AC61" s="6" t="s">
        <v>36</v>
      </c>
      <c r="AD61" s="6" t="s">
        <v>428</v>
      </c>
      <c r="AE61" s="6">
        <v>16</v>
      </c>
      <c r="AF61" s="6">
        <v>25</v>
      </c>
      <c r="AH61" s="6" t="s">
        <v>103</v>
      </c>
      <c r="AI61" s="6" t="s">
        <v>34</v>
      </c>
      <c r="AJ61" s="6" t="s">
        <v>48</v>
      </c>
    </row>
    <row r="62" spans="1:36" hidden="1">
      <c r="A62" s="6">
        <v>61</v>
      </c>
      <c r="B62" s="6" t="s">
        <v>121</v>
      </c>
      <c r="C62" s="6" t="s">
        <v>384</v>
      </c>
      <c r="D62" s="6" t="s">
        <v>442</v>
      </c>
      <c r="E62" s="6" t="s">
        <v>434</v>
      </c>
      <c r="F62" s="6" t="s">
        <v>435</v>
      </c>
      <c r="G62" s="6" t="s">
        <v>34</v>
      </c>
      <c r="H62" s="6" t="s">
        <v>49</v>
      </c>
      <c r="I62" s="6">
        <v>36650</v>
      </c>
      <c r="J62" s="6" t="s">
        <v>36</v>
      </c>
      <c r="K62" s="8">
        <v>44086</v>
      </c>
      <c r="L62" s="84">
        <v>9911601567</v>
      </c>
      <c r="M62" s="84">
        <v>9911601567</v>
      </c>
      <c r="N62" s="6" t="s">
        <v>436</v>
      </c>
      <c r="O62" s="6" t="s">
        <v>437</v>
      </c>
      <c r="P62" s="6" t="s">
        <v>39</v>
      </c>
      <c r="Q62" s="6" t="s">
        <v>40</v>
      </c>
      <c r="R62" s="6">
        <v>121002</v>
      </c>
      <c r="S62" s="6" t="s">
        <v>41</v>
      </c>
      <c r="T62" s="6" t="s">
        <v>438</v>
      </c>
      <c r="U62" s="6" t="s">
        <v>443</v>
      </c>
      <c r="V62" s="6" t="s">
        <v>34</v>
      </c>
      <c r="W62" s="6" t="s">
        <v>34</v>
      </c>
      <c r="Z62" s="6" t="s">
        <v>444</v>
      </c>
      <c r="AA62" s="6" t="s">
        <v>36</v>
      </c>
      <c r="AB62" s="6" t="s">
        <v>74</v>
      </c>
      <c r="AC62" s="6" t="s">
        <v>36</v>
      </c>
      <c r="AD62" s="6" t="s">
        <v>428</v>
      </c>
      <c r="AE62" s="6">
        <v>16</v>
      </c>
      <c r="AF62" s="6">
        <v>25</v>
      </c>
      <c r="AH62" s="6" t="s">
        <v>103</v>
      </c>
      <c r="AI62" s="6" t="s">
        <v>34</v>
      </c>
      <c r="AJ62" s="6" t="s">
        <v>48</v>
      </c>
    </row>
    <row r="63" spans="1:36" hidden="1">
      <c r="A63" s="6">
        <v>62</v>
      </c>
      <c r="B63" s="6" t="s">
        <v>445</v>
      </c>
      <c r="C63" s="6" t="s">
        <v>384</v>
      </c>
      <c r="D63" s="6" t="s">
        <v>446</v>
      </c>
      <c r="E63" s="6" t="s">
        <v>434</v>
      </c>
      <c r="F63" s="6" t="s">
        <v>435</v>
      </c>
      <c r="G63" s="6" t="s">
        <v>34</v>
      </c>
      <c r="H63" s="6" t="s">
        <v>49</v>
      </c>
      <c r="I63" s="6">
        <v>27075</v>
      </c>
      <c r="J63" s="6" t="s">
        <v>36</v>
      </c>
      <c r="K63" s="8">
        <v>35006</v>
      </c>
      <c r="L63" s="84">
        <v>9911601567</v>
      </c>
      <c r="M63" s="84">
        <v>9911601567</v>
      </c>
      <c r="N63" s="6" t="s">
        <v>436</v>
      </c>
      <c r="O63" s="6" t="s">
        <v>437</v>
      </c>
      <c r="P63" s="6" t="s">
        <v>39</v>
      </c>
      <c r="Q63" s="6" t="s">
        <v>40</v>
      </c>
      <c r="R63" s="6">
        <v>121002</v>
      </c>
      <c r="S63" s="6" t="s">
        <v>41</v>
      </c>
      <c r="T63" s="6" t="s">
        <v>55</v>
      </c>
      <c r="V63" s="6" t="s">
        <v>34</v>
      </c>
      <c r="Z63" s="6" t="s">
        <v>447</v>
      </c>
      <c r="AA63" s="6" t="s">
        <v>36</v>
      </c>
      <c r="AB63" s="6" t="s">
        <v>74</v>
      </c>
      <c r="AC63" s="6" t="s">
        <v>36</v>
      </c>
      <c r="AD63" s="6" t="s">
        <v>428</v>
      </c>
      <c r="AE63" s="6">
        <v>16</v>
      </c>
      <c r="AF63" s="6">
        <v>25</v>
      </c>
      <c r="AH63" s="6" t="s">
        <v>103</v>
      </c>
      <c r="AI63" s="6" t="s">
        <v>34</v>
      </c>
      <c r="AJ63" s="6" t="s">
        <v>48</v>
      </c>
    </row>
    <row r="64" spans="1:36">
      <c r="A64" s="6">
        <v>63</v>
      </c>
      <c r="B64" s="6" t="s">
        <v>448</v>
      </c>
      <c r="C64" s="6" t="s">
        <v>384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35</v>
      </c>
      <c r="I64" s="6">
        <v>26494</v>
      </c>
      <c r="J64" s="6" t="s">
        <v>36</v>
      </c>
      <c r="K64" s="8">
        <v>35006</v>
      </c>
      <c r="L64" s="84">
        <v>8448849252</v>
      </c>
      <c r="M64" s="84">
        <v>8448849252</v>
      </c>
      <c r="N64" s="6" t="s">
        <v>449</v>
      </c>
      <c r="O64" s="6" t="s">
        <v>437</v>
      </c>
      <c r="P64" s="6" t="s">
        <v>39</v>
      </c>
      <c r="Q64" s="6" t="s">
        <v>40</v>
      </c>
      <c r="R64" s="6">
        <v>121002</v>
      </c>
      <c r="S64" s="6" t="s">
        <v>41</v>
      </c>
      <c r="T64" s="6" t="s">
        <v>55</v>
      </c>
      <c r="U64" s="6" t="s">
        <v>450</v>
      </c>
      <c r="V64" s="6" t="s">
        <v>78</v>
      </c>
      <c r="Z64" s="6" t="s">
        <v>451</v>
      </c>
      <c r="AA64" s="6" t="s">
        <v>36</v>
      </c>
      <c r="AB64" s="6" t="s">
        <v>74</v>
      </c>
      <c r="AC64" s="6" t="s">
        <v>36</v>
      </c>
      <c r="AD64" s="6" t="s">
        <v>428</v>
      </c>
      <c r="AE64" s="6">
        <v>16</v>
      </c>
      <c r="AF64" s="6">
        <v>25</v>
      </c>
      <c r="AH64" s="6" t="s">
        <v>103</v>
      </c>
      <c r="AI64" s="6" t="s">
        <v>34</v>
      </c>
      <c r="AJ64" s="6" t="s">
        <v>48</v>
      </c>
    </row>
    <row r="65" spans="1:36" hidden="1">
      <c r="A65" s="6">
        <v>64</v>
      </c>
      <c r="B65" s="6" t="s">
        <v>452</v>
      </c>
      <c r="C65" s="6" t="s">
        <v>453</v>
      </c>
      <c r="D65" s="6" t="s">
        <v>454</v>
      </c>
      <c r="E65" s="6" t="s">
        <v>455</v>
      </c>
      <c r="F65" s="8">
        <v>44449</v>
      </c>
      <c r="G65" s="6" t="s">
        <v>456</v>
      </c>
      <c r="H65" s="6" t="s">
        <v>457</v>
      </c>
      <c r="I65" s="6">
        <v>23534</v>
      </c>
      <c r="J65" s="6" t="s">
        <v>458</v>
      </c>
      <c r="K65" s="8">
        <v>33219</v>
      </c>
      <c r="L65" s="84">
        <v>9711210346</v>
      </c>
      <c r="M65" s="84">
        <v>9711210346</v>
      </c>
      <c r="N65" s="6" t="s">
        <v>459</v>
      </c>
      <c r="O65" s="6" t="s">
        <v>460</v>
      </c>
      <c r="P65" s="6" t="s">
        <v>461</v>
      </c>
      <c r="Q65" s="6" t="s">
        <v>462</v>
      </c>
      <c r="R65" s="6">
        <v>121005</v>
      </c>
      <c r="S65" s="6" t="s">
        <v>463</v>
      </c>
      <c r="T65" s="6" t="s">
        <v>464</v>
      </c>
      <c r="U65" s="6" t="s">
        <v>465</v>
      </c>
      <c r="V65" s="6" t="s">
        <v>466</v>
      </c>
      <c r="W65" s="6" t="s">
        <v>467</v>
      </c>
      <c r="X65" s="6" t="s">
        <v>468</v>
      </c>
      <c r="Y65" s="6" t="s">
        <v>469</v>
      </c>
      <c r="Z65" s="6" t="s">
        <v>470</v>
      </c>
      <c r="AA65" s="6" t="s">
        <v>458</v>
      </c>
      <c r="AB65" s="6" t="s">
        <v>74</v>
      </c>
      <c r="AC65" s="6" t="s">
        <v>458</v>
      </c>
      <c r="AD65" s="6" t="s">
        <v>471</v>
      </c>
      <c r="AE65" s="6">
        <v>45</v>
      </c>
      <c r="AF65" s="6">
        <v>65</v>
      </c>
      <c r="AH65" s="6" t="s">
        <v>103</v>
      </c>
      <c r="AI65" s="6" t="s">
        <v>34</v>
      </c>
      <c r="AJ65" s="6" t="s">
        <v>472</v>
      </c>
    </row>
    <row r="66" spans="1:36" hidden="1">
      <c r="A66" s="6">
        <v>65</v>
      </c>
      <c r="B66" s="6" t="s">
        <v>473</v>
      </c>
      <c r="C66" s="6" t="s">
        <v>453</v>
      </c>
      <c r="D66" s="6" t="s">
        <v>474</v>
      </c>
      <c r="E66" s="6" t="s">
        <v>455</v>
      </c>
      <c r="F66" s="8">
        <v>44449</v>
      </c>
      <c r="G66" s="6" t="s">
        <v>456</v>
      </c>
      <c r="H66" s="6" t="s">
        <v>475</v>
      </c>
      <c r="I66" s="6">
        <v>23752</v>
      </c>
      <c r="J66" s="6" t="s">
        <v>458</v>
      </c>
      <c r="K66" s="8">
        <v>33219</v>
      </c>
      <c r="L66" s="84">
        <v>8130714050</v>
      </c>
      <c r="M66" s="84">
        <v>8130714050</v>
      </c>
      <c r="N66" s="6" t="s">
        <v>476</v>
      </c>
      <c r="O66" s="6" t="s">
        <v>460</v>
      </c>
      <c r="P66" s="6" t="s">
        <v>461</v>
      </c>
      <c r="Q66" s="6" t="s">
        <v>462</v>
      </c>
      <c r="R66" s="6">
        <v>121005</v>
      </c>
      <c r="S66" s="6" t="s">
        <v>463</v>
      </c>
      <c r="T66" s="6" t="s">
        <v>477</v>
      </c>
      <c r="U66" s="6" t="s">
        <v>478</v>
      </c>
      <c r="V66" s="6" t="s">
        <v>108</v>
      </c>
      <c r="AA66" s="6" t="s">
        <v>458</v>
      </c>
      <c r="AB66" s="6" t="s">
        <v>74</v>
      </c>
      <c r="AC66" s="6" t="s">
        <v>458</v>
      </c>
      <c r="AD66" s="6" t="s">
        <v>471</v>
      </c>
      <c r="AE66" s="6">
        <v>21</v>
      </c>
      <c r="AF66" s="6">
        <v>25</v>
      </c>
      <c r="AH66" s="6" t="s">
        <v>103</v>
      </c>
      <c r="AI66" s="6" t="s">
        <v>34</v>
      </c>
      <c r="AJ66" s="6" t="s">
        <v>458</v>
      </c>
    </row>
    <row r="67" spans="1:36" hidden="1">
      <c r="A67" s="6">
        <v>66</v>
      </c>
      <c r="B67" s="6" t="s">
        <v>479</v>
      </c>
      <c r="C67" s="6" t="s">
        <v>384</v>
      </c>
      <c r="D67" s="6" t="s">
        <v>480</v>
      </c>
      <c r="E67" s="6" t="s">
        <v>481</v>
      </c>
      <c r="F67" s="8">
        <v>39056</v>
      </c>
      <c r="G67" s="6" t="s">
        <v>34</v>
      </c>
      <c r="H67" s="6" t="s">
        <v>35</v>
      </c>
      <c r="I67" s="6">
        <v>18627</v>
      </c>
      <c r="J67" s="6" t="s">
        <v>482</v>
      </c>
      <c r="K67" s="8">
        <v>33715</v>
      </c>
      <c r="L67" s="84">
        <v>9582521845</v>
      </c>
      <c r="M67" s="84">
        <v>9582521845</v>
      </c>
      <c r="N67" s="6" t="s">
        <v>483</v>
      </c>
      <c r="O67" s="6" t="s">
        <v>484</v>
      </c>
      <c r="P67" s="6" t="s">
        <v>39</v>
      </c>
      <c r="Q67" s="6" t="s">
        <v>40</v>
      </c>
      <c r="R67" s="6">
        <v>121005</v>
      </c>
      <c r="S67" s="6" t="s">
        <v>41</v>
      </c>
      <c r="T67" s="6" t="s">
        <v>56</v>
      </c>
      <c r="U67" s="6" t="s">
        <v>144</v>
      </c>
      <c r="V67" s="6" t="s">
        <v>119</v>
      </c>
      <c r="W67" s="6" t="s">
        <v>119</v>
      </c>
      <c r="AB67" s="6" t="s">
        <v>74</v>
      </c>
      <c r="AC67" s="6" t="s">
        <v>482</v>
      </c>
      <c r="AD67" s="6" t="s">
        <v>428</v>
      </c>
      <c r="AE67" s="6">
        <v>16</v>
      </c>
      <c r="AF67" s="6">
        <v>16</v>
      </c>
      <c r="AH67" s="6" t="s">
        <v>103</v>
      </c>
      <c r="AI67" s="6" t="s">
        <v>34</v>
      </c>
    </row>
    <row r="68" spans="1:36" hidden="1">
      <c r="A68" s="6">
        <v>67</v>
      </c>
      <c r="B68" s="6" t="s">
        <v>485</v>
      </c>
      <c r="C68" s="6" t="s">
        <v>384</v>
      </c>
      <c r="D68" s="6" t="s">
        <v>486</v>
      </c>
      <c r="E68" s="6" t="s">
        <v>481</v>
      </c>
      <c r="F68" s="8">
        <v>39056</v>
      </c>
      <c r="G68" s="6" t="s">
        <v>34</v>
      </c>
      <c r="H68" s="6" t="s">
        <v>49</v>
      </c>
      <c r="I68" s="6">
        <v>24289</v>
      </c>
      <c r="J68" s="6" t="s">
        <v>482</v>
      </c>
      <c r="K68" s="8">
        <v>33715</v>
      </c>
      <c r="L68" s="84">
        <v>9899160905</v>
      </c>
      <c r="M68" s="84">
        <v>9899160905</v>
      </c>
      <c r="O68" s="6" t="s">
        <v>484</v>
      </c>
      <c r="P68" s="6" t="s">
        <v>39</v>
      </c>
      <c r="Q68" s="6" t="s">
        <v>40</v>
      </c>
      <c r="R68" s="6">
        <v>121005</v>
      </c>
      <c r="S68" s="6" t="s">
        <v>41</v>
      </c>
      <c r="T68" s="6" t="s">
        <v>54</v>
      </c>
      <c r="V68" s="6" t="s">
        <v>108</v>
      </c>
      <c r="AB68" s="6" t="s">
        <v>74</v>
      </c>
      <c r="AC68" s="6" t="s">
        <v>482</v>
      </c>
      <c r="AD68" s="6" t="s">
        <v>428</v>
      </c>
      <c r="AE68" s="6">
        <v>16</v>
      </c>
      <c r="AF68" s="6">
        <v>25</v>
      </c>
      <c r="AH68" s="6" t="s">
        <v>103</v>
      </c>
      <c r="AI68" s="6" t="s">
        <v>34</v>
      </c>
    </row>
    <row r="69" spans="1:36" hidden="1">
      <c r="A69" s="6">
        <v>68</v>
      </c>
      <c r="B69" s="6" t="s">
        <v>487</v>
      </c>
      <c r="C69" s="6" t="s">
        <v>488</v>
      </c>
      <c r="D69" s="6" t="s">
        <v>489</v>
      </c>
      <c r="E69" s="6" t="s">
        <v>33</v>
      </c>
      <c r="F69" s="6" t="s">
        <v>373</v>
      </c>
      <c r="G69" s="6" t="s">
        <v>34</v>
      </c>
      <c r="H69" s="6" t="s">
        <v>35</v>
      </c>
      <c r="I69" s="6">
        <v>23918</v>
      </c>
      <c r="J69" s="6" t="s">
        <v>36</v>
      </c>
      <c r="K69" s="8">
        <v>44233</v>
      </c>
      <c r="L69" s="84">
        <v>8860646486</v>
      </c>
      <c r="M69" s="84">
        <v>8860646486</v>
      </c>
      <c r="N69" s="6" t="s">
        <v>490</v>
      </c>
      <c r="O69" s="6" t="s">
        <v>491</v>
      </c>
      <c r="P69" s="6" t="s">
        <v>492</v>
      </c>
      <c r="Q69" s="6" t="s">
        <v>40</v>
      </c>
      <c r="R69" s="6">
        <v>121005</v>
      </c>
      <c r="S69" s="6" t="s">
        <v>41</v>
      </c>
      <c r="T69" s="6" t="s">
        <v>77</v>
      </c>
      <c r="U69" s="6" t="s">
        <v>77</v>
      </c>
      <c r="V69" s="6" t="s">
        <v>50</v>
      </c>
      <c r="X69" s="6" t="s">
        <v>493</v>
      </c>
      <c r="Y69" s="6" t="s">
        <v>39</v>
      </c>
      <c r="AA69" s="6" t="s">
        <v>36</v>
      </c>
      <c r="AB69" s="6" t="s">
        <v>74</v>
      </c>
      <c r="AC69" s="6" t="s">
        <v>36</v>
      </c>
      <c r="AD69" s="6" t="s">
        <v>494</v>
      </c>
      <c r="AE69" s="6">
        <v>16</v>
      </c>
      <c r="AF69" s="6">
        <v>25</v>
      </c>
      <c r="AH69" s="6" t="s">
        <v>103</v>
      </c>
      <c r="AI69" s="6" t="s">
        <v>34</v>
      </c>
      <c r="AJ69" s="6" t="s">
        <v>36</v>
      </c>
    </row>
    <row r="70" spans="1:36" hidden="1">
      <c r="A70" s="6">
        <v>69</v>
      </c>
      <c r="B70" s="6" t="s">
        <v>495</v>
      </c>
      <c r="C70" s="6" t="s">
        <v>488</v>
      </c>
      <c r="D70" s="6" t="s">
        <v>496</v>
      </c>
      <c r="E70" s="6" t="s">
        <v>33</v>
      </c>
      <c r="F70" s="6" t="s">
        <v>373</v>
      </c>
      <c r="G70" s="6" t="s">
        <v>497</v>
      </c>
      <c r="H70" s="6" t="s">
        <v>49</v>
      </c>
      <c r="I70" s="6">
        <v>24367</v>
      </c>
      <c r="J70" s="6" t="s">
        <v>36</v>
      </c>
      <c r="K70" s="8">
        <v>44233</v>
      </c>
      <c r="L70" s="84">
        <v>9350075420</v>
      </c>
      <c r="M70" s="84">
        <v>9350075420</v>
      </c>
      <c r="O70" s="6" t="s">
        <v>491</v>
      </c>
      <c r="P70" s="6" t="s">
        <v>39</v>
      </c>
      <c r="Q70" s="6" t="s">
        <v>40</v>
      </c>
      <c r="R70" s="6">
        <v>121005</v>
      </c>
      <c r="S70" s="6" t="s">
        <v>498</v>
      </c>
      <c r="T70" s="6" t="s">
        <v>56</v>
      </c>
      <c r="V70" s="6" t="s">
        <v>108</v>
      </c>
      <c r="AA70" s="6" t="s">
        <v>36</v>
      </c>
      <c r="AB70" s="6" t="s">
        <v>74</v>
      </c>
      <c r="AC70" s="6" t="s">
        <v>36</v>
      </c>
      <c r="AD70" s="6" t="s">
        <v>494</v>
      </c>
      <c r="AE70" s="6">
        <v>16</v>
      </c>
      <c r="AF70" s="6">
        <v>25</v>
      </c>
      <c r="AH70" s="6" t="s">
        <v>103</v>
      </c>
      <c r="AI70" s="6" t="s">
        <v>34</v>
      </c>
      <c r="AJ70" s="6" t="s">
        <v>499</v>
      </c>
    </row>
    <row r="71" spans="1:36" hidden="1">
      <c r="A71" s="6">
        <v>70</v>
      </c>
      <c r="B71" s="6" t="s">
        <v>500</v>
      </c>
      <c r="C71" s="6" t="s">
        <v>132</v>
      </c>
      <c r="D71" s="6" t="s">
        <v>501</v>
      </c>
      <c r="E71" s="6" t="s">
        <v>33</v>
      </c>
      <c r="F71" s="8">
        <v>44474</v>
      </c>
      <c r="G71" s="6" t="s">
        <v>34</v>
      </c>
      <c r="H71" s="6" t="s">
        <v>49</v>
      </c>
      <c r="I71" s="6">
        <v>24484</v>
      </c>
      <c r="J71" s="6" t="s">
        <v>36</v>
      </c>
      <c r="K71" s="8">
        <v>34678</v>
      </c>
      <c r="L71" s="84">
        <v>9873188635</v>
      </c>
      <c r="M71" s="84">
        <v>9873188635</v>
      </c>
      <c r="N71" s="6" t="s">
        <v>502</v>
      </c>
      <c r="O71" s="6" t="s">
        <v>503</v>
      </c>
      <c r="P71" s="6" t="s">
        <v>39</v>
      </c>
      <c r="Q71" s="6" t="s">
        <v>40</v>
      </c>
      <c r="R71" s="6">
        <v>121005</v>
      </c>
      <c r="S71" s="6" t="s">
        <v>41</v>
      </c>
      <c r="T71" s="6" t="s">
        <v>55</v>
      </c>
      <c r="U71" s="6" t="s">
        <v>504</v>
      </c>
      <c r="V71" s="6" t="s">
        <v>505</v>
      </c>
      <c r="AA71" s="6" t="s">
        <v>482</v>
      </c>
      <c r="AB71" s="6" t="s">
        <v>74</v>
      </c>
      <c r="AC71" s="6" t="s">
        <v>482</v>
      </c>
      <c r="AD71" s="6" t="s">
        <v>506</v>
      </c>
      <c r="AE71" s="6">
        <v>18</v>
      </c>
      <c r="AF71" s="6">
        <v>25</v>
      </c>
      <c r="AH71" s="6" t="s">
        <v>103</v>
      </c>
      <c r="AI71" s="6" t="s">
        <v>34</v>
      </c>
      <c r="AJ71" s="6" t="s">
        <v>482</v>
      </c>
    </row>
    <row r="72" spans="1:36" hidden="1">
      <c r="A72" s="6">
        <v>71</v>
      </c>
      <c r="B72" s="6" t="s">
        <v>507</v>
      </c>
      <c r="C72" s="6" t="s">
        <v>132</v>
      </c>
      <c r="D72" s="6" t="s">
        <v>508</v>
      </c>
      <c r="E72" s="6" t="s">
        <v>509</v>
      </c>
      <c r="F72" s="8">
        <v>43879</v>
      </c>
      <c r="G72" s="6" t="s">
        <v>34</v>
      </c>
      <c r="H72" s="6" t="s">
        <v>35</v>
      </c>
      <c r="I72" s="6">
        <v>24239</v>
      </c>
      <c r="J72" s="6" t="s">
        <v>36</v>
      </c>
      <c r="K72" s="8">
        <v>34678</v>
      </c>
      <c r="L72" s="84">
        <v>9716630632</v>
      </c>
      <c r="M72" s="84">
        <v>9716630632</v>
      </c>
      <c r="N72" s="6" t="s">
        <v>502</v>
      </c>
      <c r="O72" s="6" t="s">
        <v>503</v>
      </c>
      <c r="P72" s="6" t="s">
        <v>39</v>
      </c>
      <c r="Q72" s="6" t="s">
        <v>40</v>
      </c>
      <c r="R72" s="6">
        <v>121005</v>
      </c>
      <c r="S72" s="6" t="s">
        <v>41</v>
      </c>
      <c r="T72" s="6" t="s">
        <v>54</v>
      </c>
      <c r="U72" s="6" t="s">
        <v>54</v>
      </c>
      <c r="V72" s="6" t="s">
        <v>510</v>
      </c>
      <c r="X72" s="6" t="s">
        <v>511</v>
      </c>
      <c r="Y72" s="6" t="s">
        <v>39</v>
      </c>
      <c r="AA72" s="6" t="s">
        <v>36</v>
      </c>
      <c r="AB72" s="6" t="s">
        <v>74</v>
      </c>
      <c r="AC72" s="6" t="s">
        <v>36</v>
      </c>
      <c r="AD72" s="6" t="s">
        <v>506</v>
      </c>
      <c r="AE72" s="6">
        <v>25</v>
      </c>
      <c r="AF72" s="6">
        <v>50</v>
      </c>
      <c r="AH72" s="6" t="s">
        <v>103</v>
      </c>
      <c r="AI72" s="6" t="s">
        <v>34</v>
      </c>
      <c r="AJ72" s="6" t="s">
        <v>482</v>
      </c>
    </row>
    <row r="73" spans="1:36">
      <c r="A73" s="6">
        <v>72</v>
      </c>
      <c r="B73" s="6" t="s">
        <v>512</v>
      </c>
      <c r="C73" s="6" t="s">
        <v>384</v>
      </c>
      <c r="D73" s="6" t="s">
        <v>34</v>
      </c>
      <c r="E73" s="6" t="s">
        <v>34</v>
      </c>
      <c r="F73" s="6" t="s">
        <v>34</v>
      </c>
      <c r="G73" s="6" t="s">
        <v>34</v>
      </c>
      <c r="H73" s="6" t="s">
        <v>35</v>
      </c>
      <c r="I73" s="6">
        <v>28150</v>
      </c>
      <c r="J73" s="6" t="s">
        <v>36</v>
      </c>
      <c r="K73" s="8" t="s">
        <v>513</v>
      </c>
      <c r="L73" s="84">
        <v>9718522779</v>
      </c>
      <c r="M73" s="84">
        <v>9718522779</v>
      </c>
      <c r="O73" s="6" t="s">
        <v>514</v>
      </c>
      <c r="P73" s="6" t="s">
        <v>39</v>
      </c>
      <c r="Q73" s="6" t="s">
        <v>40</v>
      </c>
      <c r="R73" s="6">
        <v>121005</v>
      </c>
      <c r="S73" s="6" t="s">
        <v>41</v>
      </c>
      <c r="T73" s="6" t="s">
        <v>54</v>
      </c>
      <c r="U73" s="6" t="s">
        <v>515</v>
      </c>
      <c r="V73" s="6" t="s">
        <v>510</v>
      </c>
      <c r="W73" s="6" t="s">
        <v>516</v>
      </c>
      <c r="X73" s="6" t="s">
        <v>517</v>
      </c>
      <c r="Y73" s="6" t="s">
        <v>39</v>
      </c>
      <c r="AA73" s="6" t="s">
        <v>36</v>
      </c>
      <c r="AB73" s="6" t="s">
        <v>74</v>
      </c>
      <c r="AC73" s="6" t="s">
        <v>36</v>
      </c>
      <c r="AD73" s="6" t="s">
        <v>506</v>
      </c>
      <c r="AE73" s="6">
        <v>16</v>
      </c>
      <c r="AF73" s="6">
        <v>16</v>
      </c>
      <c r="AH73" s="6" t="s">
        <v>103</v>
      </c>
      <c r="AI73" s="6" t="s">
        <v>34</v>
      </c>
      <c r="AJ73" s="6" t="s">
        <v>482</v>
      </c>
    </row>
    <row r="74" spans="1:36">
      <c r="A74" s="6">
        <v>73</v>
      </c>
      <c r="B74" s="6" t="s">
        <v>518</v>
      </c>
      <c r="C74" s="6" t="s">
        <v>384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49</v>
      </c>
      <c r="I74" s="6">
        <v>30696</v>
      </c>
      <c r="J74" s="6" t="s">
        <v>36</v>
      </c>
      <c r="K74" s="8" t="s">
        <v>513</v>
      </c>
      <c r="L74" s="84">
        <v>8750704059</v>
      </c>
      <c r="M74" s="84">
        <v>8750704059</v>
      </c>
      <c r="O74" s="6" t="s">
        <v>519</v>
      </c>
      <c r="P74" s="6" t="s">
        <v>39</v>
      </c>
      <c r="Q74" s="6" t="s">
        <v>40</v>
      </c>
      <c r="R74" s="6">
        <v>121005</v>
      </c>
      <c r="S74" s="6" t="s">
        <v>41</v>
      </c>
      <c r="T74" s="6" t="s">
        <v>54</v>
      </c>
      <c r="U74" s="6" t="s">
        <v>515</v>
      </c>
      <c r="V74" s="6" t="s">
        <v>510</v>
      </c>
      <c r="AA74" s="6" t="s">
        <v>36</v>
      </c>
      <c r="AB74" s="6" t="s">
        <v>74</v>
      </c>
      <c r="AC74" s="6" t="s">
        <v>36</v>
      </c>
      <c r="AD74" s="6" t="s">
        <v>506</v>
      </c>
      <c r="AE74" s="6">
        <v>16</v>
      </c>
      <c r="AF74" s="6">
        <v>25</v>
      </c>
      <c r="AH74" s="6" t="s">
        <v>103</v>
      </c>
      <c r="AI74" s="6" t="s">
        <v>34</v>
      </c>
      <c r="AJ74" s="6" t="s">
        <v>482</v>
      </c>
    </row>
    <row r="75" spans="1:36">
      <c r="A75" s="6">
        <v>74</v>
      </c>
      <c r="B75" s="6" t="s">
        <v>418</v>
      </c>
      <c r="C75" s="6" t="s">
        <v>384</v>
      </c>
      <c r="D75" s="6" t="s">
        <v>34</v>
      </c>
      <c r="E75" s="6" t="s">
        <v>34</v>
      </c>
      <c r="F75" s="6" t="s">
        <v>34</v>
      </c>
      <c r="G75" s="6" t="s">
        <v>34</v>
      </c>
      <c r="H75" s="6" t="s">
        <v>49</v>
      </c>
      <c r="I75" s="6" t="s">
        <v>520</v>
      </c>
      <c r="J75" s="6" t="s">
        <v>36</v>
      </c>
      <c r="K75" s="8" t="s">
        <v>521</v>
      </c>
      <c r="L75" s="84">
        <v>8750123265</v>
      </c>
      <c r="M75" s="84">
        <v>8750123265</v>
      </c>
      <c r="O75" s="6" t="s">
        <v>514</v>
      </c>
      <c r="P75" s="6" t="s">
        <v>39</v>
      </c>
      <c r="Q75" s="6" t="s">
        <v>40</v>
      </c>
      <c r="R75" s="6">
        <v>121005</v>
      </c>
      <c r="S75" s="6" t="s">
        <v>41</v>
      </c>
      <c r="T75" s="6" t="s">
        <v>34</v>
      </c>
      <c r="V75" s="6" t="s">
        <v>108</v>
      </c>
      <c r="AA75" s="6" t="s">
        <v>36</v>
      </c>
      <c r="AB75" s="6" t="s">
        <v>74</v>
      </c>
      <c r="AC75" s="6" t="s">
        <v>36</v>
      </c>
      <c r="AD75" s="6" t="s">
        <v>506</v>
      </c>
      <c r="AE75" s="6">
        <v>16</v>
      </c>
      <c r="AF75" s="6">
        <v>25</v>
      </c>
      <c r="AH75" s="6" t="s">
        <v>103</v>
      </c>
      <c r="AI75" s="6" t="s">
        <v>34</v>
      </c>
      <c r="AJ75" s="6" t="s">
        <v>482</v>
      </c>
    </row>
    <row r="76" spans="1:36">
      <c r="A76" s="6">
        <v>75</v>
      </c>
      <c r="B76" s="6" t="s">
        <v>522</v>
      </c>
      <c r="C76" s="6" t="s">
        <v>384</v>
      </c>
      <c r="D76" s="6" t="s">
        <v>34</v>
      </c>
      <c r="E76" s="6" t="s">
        <v>34</v>
      </c>
      <c r="F76" s="6" t="s">
        <v>34</v>
      </c>
      <c r="G76" s="6" t="s">
        <v>34</v>
      </c>
      <c r="H76" s="6" t="s">
        <v>35</v>
      </c>
      <c r="I76" s="6" t="s">
        <v>523</v>
      </c>
      <c r="J76" s="6" t="s">
        <v>36</v>
      </c>
      <c r="K76" s="8" t="s">
        <v>524</v>
      </c>
      <c r="L76" s="84">
        <v>9350035477</v>
      </c>
      <c r="M76" s="84">
        <v>9711117543</v>
      </c>
      <c r="N76" s="6" t="s">
        <v>525</v>
      </c>
      <c r="O76" s="6" t="s">
        <v>526</v>
      </c>
      <c r="P76" s="6" t="s">
        <v>39</v>
      </c>
      <c r="Q76" s="6" t="s">
        <v>40</v>
      </c>
      <c r="R76" s="6">
        <v>121006</v>
      </c>
      <c r="S76" s="6" t="s">
        <v>41</v>
      </c>
      <c r="T76" s="6" t="s">
        <v>42</v>
      </c>
      <c r="U76" s="6" t="s">
        <v>527</v>
      </c>
      <c r="V76" s="6" t="s">
        <v>528</v>
      </c>
      <c r="W76" s="6" t="s">
        <v>529</v>
      </c>
      <c r="X76" s="6" t="s">
        <v>530</v>
      </c>
      <c r="Y76" s="6" t="s">
        <v>39</v>
      </c>
      <c r="AA76" s="6" t="s">
        <v>36</v>
      </c>
      <c r="AB76" s="6" t="s">
        <v>74</v>
      </c>
      <c r="AC76" s="6" t="s">
        <v>36</v>
      </c>
      <c r="AD76" s="6" t="s">
        <v>506</v>
      </c>
      <c r="AE76" s="6">
        <v>16</v>
      </c>
      <c r="AF76" s="6">
        <v>25</v>
      </c>
      <c r="AH76" s="6" t="s">
        <v>103</v>
      </c>
      <c r="AI76" s="6" t="s">
        <v>34</v>
      </c>
      <c r="AJ76" s="6" t="s">
        <v>482</v>
      </c>
    </row>
    <row r="77" spans="1:36">
      <c r="A77" s="6">
        <v>76</v>
      </c>
      <c r="B77" s="6" t="s">
        <v>531</v>
      </c>
      <c r="C77" s="6" t="s">
        <v>384</v>
      </c>
      <c r="D77" s="6" t="s">
        <v>34</v>
      </c>
      <c r="E77" s="6" t="s">
        <v>34</v>
      </c>
      <c r="F77" s="6" t="s">
        <v>34</v>
      </c>
      <c r="G77" s="6" t="s">
        <v>34</v>
      </c>
      <c r="H77" s="6" t="s">
        <v>49</v>
      </c>
      <c r="I77" s="6" t="s">
        <v>532</v>
      </c>
      <c r="J77" s="6" t="s">
        <v>36</v>
      </c>
      <c r="K77" s="8" t="s">
        <v>524</v>
      </c>
      <c r="L77" s="84">
        <v>9871211338</v>
      </c>
      <c r="M77" s="84">
        <v>9871211338</v>
      </c>
      <c r="N77" s="6" t="s">
        <v>533</v>
      </c>
      <c r="O77" s="6" t="s">
        <v>526</v>
      </c>
      <c r="P77" s="6" t="s">
        <v>39</v>
      </c>
      <c r="Q77" s="6" t="s">
        <v>40</v>
      </c>
      <c r="R77" s="6">
        <v>121007</v>
      </c>
      <c r="S77" s="6" t="s">
        <v>41</v>
      </c>
      <c r="T77" s="6" t="s">
        <v>56</v>
      </c>
      <c r="U77" s="6" t="s">
        <v>534</v>
      </c>
      <c r="V77" s="6" t="s">
        <v>528</v>
      </c>
      <c r="W77" s="6" t="s">
        <v>535</v>
      </c>
      <c r="X77" s="6" t="s">
        <v>536</v>
      </c>
      <c r="Y77" s="6" t="s">
        <v>39</v>
      </c>
      <c r="AA77" s="6" t="s">
        <v>36</v>
      </c>
      <c r="AB77" s="6" t="s">
        <v>74</v>
      </c>
      <c r="AC77" s="6" t="s">
        <v>36</v>
      </c>
      <c r="AD77" s="6" t="s">
        <v>506</v>
      </c>
      <c r="AE77" s="6">
        <v>2</v>
      </c>
      <c r="AF77" s="6">
        <v>5</v>
      </c>
      <c r="AH77" s="6" t="s">
        <v>103</v>
      </c>
      <c r="AI77" s="6" t="s">
        <v>34</v>
      </c>
      <c r="AJ77" s="6" t="s">
        <v>482</v>
      </c>
    </row>
    <row r="78" spans="1:36">
      <c r="A78" s="6">
        <v>77</v>
      </c>
      <c r="B78" s="11" t="s">
        <v>543</v>
      </c>
      <c r="C78" s="6" t="s">
        <v>544</v>
      </c>
      <c r="D78" s="6" t="s">
        <v>34</v>
      </c>
      <c r="E78" s="12" t="s">
        <v>34</v>
      </c>
      <c r="F78" s="12" t="s">
        <v>34</v>
      </c>
      <c r="G78" s="12" t="s">
        <v>34</v>
      </c>
      <c r="H78" s="6" t="s">
        <v>35</v>
      </c>
      <c r="I78" s="13">
        <v>29725</v>
      </c>
      <c r="J78" s="6" t="s">
        <v>36</v>
      </c>
      <c r="K78" s="8">
        <v>40221</v>
      </c>
      <c r="L78" s="85">
        <v>9910329468</v>
      </c>
      <c r="M78" s="85">
        <v>919910329468</v>
      </c>
      <c r="N78" s="9" t="s">
        <v>545</v>
      </c>
      <c r="O78" s="11" t="s">
        <v>546</v>
      </c>
      <c r="P78" s="6" t="s">
        <v>547</v>
      </c>
      <c r="Q78" s="6" t="s">
        <v>548</v>
      </c>
      <c r="R78" s="6">
        <v>110044</v>
      </c>
      <c r="S78" s="6" t="s">
        <v>41</v>
      </c>
      <c r="T78" s="6" t="s">
        <v>56</v>
      </c>
      <c r="U78" s="6" t="s">
        <v>549</v>
      </c>
      <c r="V78" s="6" t="s">
        <v>43</v>
      </c>
      <c r="W78" s="6" t="s">
        <v>550</v>
      </c>
      <c r="X78" s="6" t="s">
        <v>551</v>
      </c>
      <c r="Y78" s="6" t="s">
        <v>548</v>
      </c>
      <c r="Z78" s="6" t="s">
        <v>552</v>
      </c>
      <c r="AA78" s="6" t="s">
        <v>36</v>
      </c>
      <c r="AB78" s="6" t="s">
        <v>65</v>
      </c>
      <c r="AC78" s="6" t="s">
        <v>53</v>
      </c>
      <c r="AD78" s="6" t="s">
        <v>34</v>
      </c>
      <c r="AE78" s="6">
        <v>4</v>
      </c>
      <c r="AF78" s="6">
        <v>4</v>
      </c>
      <c r="AH78" s="14" t="s">
        <v>91</v>
      </c>
      <c r="AI78" s="6" t="s">
        <v>34</v>
      </c>
      <c r="AJ78" s="6" t="s">
        <v>48</v>
      </c>
    </row>
    <row r="79" spans="1:36">
      <c r="A79" s="6">
        <v>78</v>
      </c>
      <c r="B79" s="15" t="s">
        <v>553</v>
      </c>
      <c r="C79" s="6" t="s">
        <v>162</v>
      </c>
      <c r="D79" s="6" t="s">
        <v>34</v>
      </c>
      <c r="E79" s="12" t="s">
        <v>34</v>
      </c>
      <c r="F79" s="12" t="s">
        <v>34</v>
      </c>
      <c r="G79" s="12" t="s">
        <v>34</v>
      </c>
      <c r="H79" s="6" t="s">
        <v>35</v>
      </c>
      <c r="I79" s="13">
        <v>21325</v>
      </c>
      <c r="J79" s="6" t="s">
        <v>36</v>
      </c>
      <c r="K79" s="8">
        <v>29761</v>
      </c>
      <c r="L79" s="85">
        <v>9899252944</v>
      </c>
      <c r="M79" s="85">
        <v>919899252944</v>
      </c>
      <c r="N79" s="6" t="s">
        <v>554</v>
      </c>
      <c r="O79" s="11" t="s">
        <v>555</v>
      </c>
      <c r="P79" s="6" t="s">
        <v>39</v>
      </c>
      <c r="Q79" s="6" t="s">
        <v>40</v>
      </c>
      <c r="R79" s="6">
        <v>121003</v>
      </c>
      <c r="S79" s="6" t="s">
        <v>41</v>
      </c>
      <c r="T79" s="6" t="s">
        <v>56</v>
      </c>
      <c r="U79" s="6" t="s">
        <v>153</v>
      </c>
      <c r="V79" s="6" t="s">
        <v>61</v>
      </c>
      <c r="W79" s="6" t="s">
        <v>556</v>
      </c>
      <c r="X79" s="6" t="s">
        <v>551</v>
      </c>
      <c r="Y79" s="6" t="s">
        <v>39</v>
      </c>
      <c r="Z79" s="6" t="s">
        <v>557</v>
      </c>
      <c r="AA79" s="6" t="s">
        <v>36</v>
      </c>
      <c r="AB79" s="6" t="s">
        <v>65</v>
      </c>
      <c r="AC79" s="6" t="s">
        <v>53</v>
      </c>
      <c r="AD79" s="6" t="s">
        <v>34</v>
      </c>
      <c r="AE79" s="6">
        <v>16</v>
      </c>
      <c r="AF79" s="6">
        <v>16</v>
      </c>
      <c r="AH79" s="14" t="s">
        <v>91</v>
      </c>
      <c r="AI79" s="6" t="s">
        <v>34</v>
      </c>
      <c r="AJ79" s="6" t="s">
        <v>48</v>
      </c>
    </row>
    <row r="80" spans="1:36">
      <c r="A80" s="6">
        <v>79</v>
      </c>
      <c r="B80" s="11" t="s">
        <v>558</v>
      </c>
      <c r="C80" s="6" t="s">
        <v>559</v>
      </c>
      <c r="D80" s="6" t="s">
        <v>34</v>
      </c>
      <c r="E80" s="12" t="s">
        <v>34</v>
      </c>
      <c r="F80" s="12" t="s">
        <v>34</v>
      </c>
      <c r="G80" s="12" t="s">
        <v>34</v>
      </c>
      <c r="H80" s="6" t="s">
        <v>35</v>
      </c>
      <c r="I80" s="13">
        <v>28932</v>
      </c>
      <c r="J80" s="6" t="s">
        <v>36</v>
      </c>
      <c r="K80" s="8">
        <v>34451</v>
      </c>
      <c r="L80" s="85">
        <v>9312582461</v>
      </c>
      <c r="M80" s="85">
        <v>919312582461</v>
      </c>
      <c r="N80" s="6" t="s">
        <v>551</v>
      </c>
      <c r="O80" s="11" t="s">
        <v>560</v>
      </c>
      <c r="P80" s="6" t="s">
        <v>39</v>
      </c>
      <c r="Q80" s="6" t="s">
        <v>40</v>
      </c>
      <c r="R80" s="6">
        <v>121002</v>
      </c>
      <c r="S80" s="6" t="s">
        <v>41</v>
      </c>
      <c r="T80" s="6" t="s">
        <v>54</v>
      </c>
      <c r="U80" s="6" t="s">
        <v>54</v>
      </c>
      <c r="V80" s="6" t="s">
        <v>61</v>
      </c>
      <c r="W80" s="6" t="s">
        <v>561</v>
      </c>
      <c r="X80" s="6" t="s">
        <v>551</v>
      </c>
      <c r="Y80" s="6" t="s">
        <v>551</v>
      </c>
      <c r="Z80" s="6" t="s">
        <v>561</v>
      </c>
      <c r="AA80" s="6" t="s">
        <v>36</v>
      </c>
      <c r="AB80" s="6" t="s">
        <v>65</v>
      </c>
      <c r="AC80" s="6" t="s">
        <v>53</v>
      </c>
      <c r="AD80" s="6" t="s">
        <v>34</v>
      </c>
      <c r="AE80" s="6">
        <v>8</v>
      </c>
      <c r="AF80" s="6">
        <v>8</v>
      </c>
      <c r="AH80" s="14" t="s">
        <v>91</v>
      </c>
      <c r="AI80" s="6" t="s">
        <v>34</v>
      </c>
      <c r="AJ80" s="6" t="s">
        <v>48</v>
      </c>
    </row>
    <row r="81" spans="1:36" s="14" customFormat="1" hidden="1">
      <c r="A81" s="6">
        <v>80</v>
      </c>
      <c r="B81" s="76" t="s">
        <v>562</v>
      </c>
      <c r="C81" s="14" t="s">
        <v>563</v>
      </c>
      <c r="D81" s="14" t="s">
        <v>564</v>
      </c>
      <c r="E81" s="14" t="s">
        <v>565</v>
      </c>
      <c r="F81" s="16">
        <v>44450</v>
      </c>
      <c r="G81" s="77" t="s">
        <v>34</v>
      </c>
      <c r="H81" s="14" t="s">
        <v>49</v>
      </c>
      <c r="I81" s="78">
        <v>29251</v>
      </c>
      <c r="J81" s="14" t="s">
        <v>36</v>
      </c>
      <c r="K81" s="16">
        <v>38106</v>
      </c>
      <c r="L81" s="86">
        <v>9422255980</v>
      </c>
      <c r="M81" s="86" t="s">
        <v>566</v>
      </c>
      <c r="N81" s="79" t="s">
        <v>567</v>
      </c>
      <c r="O81" s="14" t="s">
        <v>568</v>
      </c>
      <c r="P81" s="14" t="s">
        <v>569</v>
      </c>
      <c r="Q81" s="14" t="s">
        <v>570</v>
      </c>
      <c r="R81" s="14">
        <v>400607</v>
      </c>
      <c r="S81" s="14" t="s">
        <v>41</v>
      </c>
      <c r="T81" s="14" t="s">
        <v>56</v>
      </c>
      <c r="U81" s="14" t="s">
        <v>571</v>
      </c>
      <c r="W81" s="14" t="s">
        <v>572</v>
      </c>
      <c r="X81" s="14" t="s">
        <v>551</v>
      </c>
      <c r="Y81" s="14" t="s">
        <v>569</v>
      </c>
      <c r="Z81" s="14" t="s">
        <v>573</v>
      </c>
      <c r="AA81" s="14" t="s">
        <v>36</v>
      </c>
      <c r="AB81" s="14" t="s">
        <v>65</v>
      </c>
      <c r="AC81" s="14" t="s">
        <v>53</v>
      </c>
      <c r="AD81" s="14" t="s">
        <v>34</v>
      </c>
      <c r="AE81" s="14">
        <v>16</v>
      </c>
      <c r="AF81" s="14">
        <v>25</v>
      </c>
      <c r="AH81" s="14" t="s">
        <v>93</v>
      </c>
      <c r="AI81" s="14" t="s">
        <v>34</v>
      </c>
      <c r="AJ81" s="14" t="s">
        <v>48</v>
      </c>
    </row>
    <row r="82" spans="1:36">
      <c r="A82" s="6">
        <v>81</v>
      </c>
      <c r="B82" s="11" t="s">
        <v>574</v>
      </c>
      <c r="C82" s="6" t="s">
        <v>575</v>
      </c>
      <c r="D82" s="6" t="s">
        <v>34</v>
      </c>
      <c r="E82" s="12" t="s">
        <v>34</v>
      </c>
      <c r="F82" s="12" t="s">
        <v>34</v>
      </c>
      <c r="G82" s="12" t="s">
        <v>34</v>
      </c>
      <c r="H82" s="6" t="s">
        <v>35</v>
      </c>
      <c r="I82" s="13">
        <v>31410</v>
      </c>
      <c r="J82" s="6" t="s">
        <v>36</v>
      </c>
      <c r="K82" s="8">
        <v>43122</v>
      </c>
      <c r="L82" s="85">
        <v>9958682683</v>
      </c>
      <c r="M82" s="85">
        <v>919958682683</v>
      </c>
      <c r="N82" s="6" t="s">
        <v>576</v>
      </c>
      <c r="O82" s="11" t="s">
        <v>577</v>
      </c>
      <c r="P82" s="6" t="s">
        <v>39</v>
      </c>
      <c r="Q82" s="6" t="s">
        <v>40</v>
      </c>
      <c r="R82" s="6">
        <v>121001</v>
      </c>
      <c r="S82" s="6" t="s">
        <v>41</v>
      </c>
      <c r="T82" s="6" t="s">
        <v>77</v>
      </c>
      <c r="U82" s="6" t="s">
        <v>77</v>
      </c>
      <c r="W82" s="6" t="s">
        <v>578</v>
      </c>
      <c r="X82" s="6" t="s">
        <v>579</v>
      </c>
      <c r="Y82" s="6" t="s">
        <v>548</v>
      </c>
      <c r="Z82" s="6" t="s">
        <v>580</v>
      </c>
      <c r="AA82" s="6" t="s">
        <v>36</v>
      </c>
      <c r="AB82" s="6" t="s">
        <v>65</v>
      </c>
      <c r="AC82" s="6" t="s">
        <v>53</v>
      </c>
      <c r="AD82" s="6" t="s">
        <v>34</v>
      </c>
      <c r="AE82" s="6">
        <v>8</v>
      </c>
      <c r="AF82" s="6">
        <v>8</v>
      </c>
      <c r="AH82" s="14" t="s">
        <v>91</v>
      </c>
      <c r="AI82" s="6" t="s">
        <v>34</v>
      </c>
      <c r="AJ82" s="6" t="s">
        <v>48</v>
      </c>
    </row>
    <row r="83" spans="1:36">
      <c r="A83" s="6">
        <v>82</v>
      </c>
      <c r="B83" s="11" t="s">
        <v>581</v>
      </c>
      <c r="C83" s="6" t="s">
        <v>384</v>
      </c>
      <c r="D83" s="6" t="s">
        <v>34</v>
      </c>
      <c r="E83" s="12" t="s">
        <v>34</v>
      </c>
      <c r="F83" s="12" t="s">
        <v>34</v>
      </c>
      <c r="G83" s="12" t="s">
        <v>34</v>
      </c>
      <c r="H83" s="6" t="s">
        <v>35</v>
      </c>
      <c r="I83" s="13">
        <v>31048</v>
      </c>
      <c r="J83" s="6" t="s">
        <v>36</v>
      </c>
      <c r="K83" s="8">
        <v>41237</v>
      </c>
      <c r="L83" s="85">
        <v>9810751503</v>
      </c>
      <c r="M83" s="85">
        <v>919810751503</v>
      </c>
      <c r="N83" s="9" t="s">
        <v>582</v>
      </c>
      <c r="O83" s="6" t="s">
        <v>583</v>
      </c>
      <c r="P83" s="6" t="s">
        <v>39</v>
      </c>
      <c r="Q83" s="6" t="s">
        <v>40</v>
      </c>
      <c r="R83" s="6">
        <v>121003</v>
      </c>
      <c r="S83" s="6" t="s">
        <v>41</v>
      </c>
      <c r="T83" s="6" t="s">
        <v>83</v>
      </c>
      <c r="U83" s="6" t="s">
        <v>83</v>
      </c>
      <c r="W83" s="6" t="s">
        <v>578</v>
      </c>
      <c r="X83" s="6" t="s">
        <v>584</v>
      </c>
      <c r="Y83" s="6" t="s">
        <v>585</v>
      </c>
      <c r="Z83" s="6" t="s">
        <v>586</v>
      </c>
      <c r="AA83" s="6" t="s">
        <v>36</v>
      </c>
      <c r="AB83" s="6" t="s">
        <v>65</v>
      </c>
      <c r="AC83" s="6" t="s">
        <v>53</v>
      </c>
      <c r="AD83" s="6" t="s">
        <v>34</v>
      </c>
      <c r="AE83" s="6">
        <v>16</v>
      </c>
      <c r="AF83" s="6">
        <v>16</v>
      </c>
      <c r="AH83" s="14" t="s">
        <v>91</v>
      </c>
      <c r="AI83" s="6" t="s">
        <v>34</v>
      </c>
      <c r="AJ83" s="6" t="s">
        <v>48</v>
      </c>
    </row>
    <row r="84" spans="1:36">
      <c r="A84" s="6">
        <v>83</v>
      </c>
      <c r="B84" s="11" t="s">
        <v>587</v>
      </c>
      <c r="C84" s="6" t="s">
        <v>384</v>
      </c>
      <c r="D84" s="6" t="s">
        <v>34</v>
      </c>
      <c r="E84" s="12" t="s">
        <v>34</v>
      </c>
      <c r="F84" s="12" t="s">
        <v>34</v>
      </c>
      <c r="G84" s="12" t="s">
        <v>34</v>
      </c>
      <c r="H84" s="6" t="s">
        <v>49</v>
      </c>
      <c r="I84" s="13">
        <v>31800</v>
      </c>
      <c r="J84" s="6" t="s">
        <v>36</v>
      </c>
      <c r="K84" s="8">
        <v>41237</v>
      </c>
      <c r="L84" s="85">
        <v>7838750337</v>
      </c>
      <c r="M84" s="85">
        <v>917838750337</v>
      </c>
      <c r="N84" s="9" t="s">
        <v>588</v>
      </c>
      <c r="O84" s="6" t="s">
        <v>583</v>
      </c>
      <c r="P84" s="6" t="s">
        <v>39</v>
      </c>
      <c r="Q84" s="6" t="s">
        <v>40</v>
      </c>
      <c r="R84" s="6">
        <v>121003</v>
      </c>
      <c r="S84" s="6" t="s">
        <v>41</v>
      </c>
      <c r="T84" s="6" t="s">
        <v>42</v>
      </c>
      <c r="U84" s="6" t="s">
        <v>191</v>
      </c>
      <c r="W84" s="6" t="s">
        <v>578</v>
      </c>
      <c r="X84" s="6" t="s">
        <v>551</v>
      </c>
      <c r="Y84" s="6" t="s">
        <v>548</v>
      </c>
      <c r="Z84" s="6" t="s">
        <v>589</v>
      </c>
      <c r="AA84" s="6" t="s">
        <v>36</v>
      </c>
      <c r="AB84" s="6" t="s">
        <v>65</v>
      </c>
      <c r="AC84" s="6" t="s">
        <v>53</v>
      </c>
      <c r="AD84" s="6" t="s">
        <v>34</v>
      </c>
      <c r="AE84" s="6">
        <v>16</v>
      </c>
      <c r="AF84" s="6">
        <v>25</v>
      </c>
      <c r="AH84" s="14" t="s">
        <v>91</v>
      </c>
      <c r="AI84" s="6" t="s">
        <v>34</v>
      </c>
      <c r="AJ84" s="6" t="s">
        <v>48</v>
      </c>
    </row>
    <row r="85" spans="1:36">
      <c r="A85" s="6">
        <v>84</v>
      </c>
      <c r="B85" s="11" t="s">
        <v>590</v>
      </c>
      <c r="C85" s="6" t="s">
        <v>591</v>
      </c>
      <c r="D85" s="6" t="s">
        <v>34</v>
      </c>
      <c r="E85" s="12" t="s">
        <v>34</v>
      </c>
      <c r="F85" s="12" t="s">
        <v>34</v>
      </c>
      <c r="G85" s="12" t="s">
        <v>34</v>
      </c>
      <c r="H85" s="6" t="s">
        <v>49</v>
      </c>
      <c r="I85" s="13">
        <v>30083</v>
      </c>
      <c r="J85" s="6" t="s">
        <v>36</v>
      </c>
      <c r="K85" s="8">
        <v>40937</v>
      </c>
      <c r="L85" s="85">
        <v>9871768632</v>
      </c>
      <c r="M85" s="85">
        <v>919871768632</v>
      </c>
      <c r="N85" s="17" t="s">
        <v>592</v>
      </c>
      <c r="O85" s="11" t="s">
        <v>593</v>
      </c>
      <c r="P85" s="6" t="s">
        <v>39</v>
      </c>
      <c r="Q85" s="6" t="s">
        <v>40</v>
      </c>
      <c r="R85" s="6">
        <v>121003</v>
      </c>
      <c r="S85" s="6" t="s">
        <v>41</v>
      </c>
      <c r="T85" s="6" t="s">
        <v>42</v>
      </c>
      <c r="U85" s="6" t="s">
        <v>594</v>
      </c>
      <c r="V85" s="6" t="s">
        <v>61</v>
      </c>
      <c r="W85" s="6" t="s">
        <v>595</v>
      </c>
      <c r="X85" s="6" t="s">
        <v>551</v>
      </c>
      <c r="Y85" s="6" t="s">
        <v>39</v>
      </c>
      <c r="Z85" s="6" t="s">
        <v>596</v>
      </c>
      <c r="AA85" s="6" t="s">
        <v>36</v>
      </c>
      <c r="AB85" s="6" t="s">
        <v>65</v>
      </c>
      <c r="AC85" s="6" t="s">
        <v>53</v>
      </c>
      <c r="AD85" s="6" t="s">
        <v>34</v>
      </c>
      <c r="AE85" s="6">
        <v>4</v>
      </c>
      <c r="AF85" s="6">
        <v>4</v>
      </c>
      <c r="AH85" s="14" t="s">
        <v>91</v>
      </c>
      <c r="AI85" s="6" t="s">
        <v>34</v>
      </c>
      <c r="AJ85" s="6" t="s">
        <v>48</v>
      </c>
    </row>
    <row r="86" spans="1:36">
      <c r="A86" s="6">
        <v>85</v>
      </c>
      <c r="B86" s="11" t="s">
        <v>597</v>
      </c>
      <c r="C86" s="6" t="s">
        <v>598</v>
      </c>
      <c r="D86" s="6" t="s">
        <v>34</v>
      </c>
      <c r="E86" s="12" t="s">
        <v>34</v>
      </c>
      <c r="F86" s="12" t="s">
        <v>34</v>
      </c>
      <c r="G86" s="12" t="s">
        <v>34</v>
      </c>
      <c r="H86" s="6" t="s">
        <v>35</v>
      </c>
      <c r="I86" s="13">
        <v>24973</v>
      </c>
      <c r="J86" s="6" t="s">
        <v>36</v>
      </c>
      <c r="K86" s="8">
        <v>34133</v>
      </c>
      <c r="L86" s="85">
        <v>9899404055</v>
      </c>
      <c r="M86" s="85" t="s">
        <v>599</v>
      </c>
      <c r="N86" s="9" t="s">
        <v>600</v>
      </c>
      <c r="O86" s="11" t="s">
        <v>601</v>
      </c>
      <c r="P86" s="6" t="s">
        <v>39</v>
      </c>
      <c r="Q86" s="6" t="s">
        <v>40</v>
      </c>
      <c r="R86" s="6">
        <v>121003</v>
      </c>
      <c r="S86" s="6" t="s">
        <v>41</v>
      </c>
      <c r="T86" s="6" t="s">
        <v>56</v>
      </c>
      <c r="U86" s="6" t="s">
        <v>534</v>
      </c>
      <c r="V86" s="6" t="s">
        <v>61</v>
      </c>
      <c r="W86" s="6" t="s">
        <v>602</v>
      </c>
      <c r="X86" s="6" t="s">
        <v>603</v>
      </c>
      <c r="Y86" s="6" t="s">
        <v>548</v>
      </c>
      <c r="Z86" s="6" t="s">
        <v>604</v>
      </c>
      <c r="AA86" s="6" t="s">
        <v>36</v>
      </c>
      <c r="AB86" s="6" t="s">
        <v>65</v>
      </c>
      <c r="AC86" s="6" t="s">
        <v>53</v>
      </c>
      <c r="AD86" s="6" t="s">
        <v>34</v>
      </c>
      <c r="AE86" s="6">
        <v>4</v>
      </c>
      <c r="AF86" s="6">
        <v>4</v>
      </c>
      <c r="AH86" s="14" t="s">
        <v>91</v>
      </c>
      <c r="AI86" s="6" t="s">
        <v>34</v>
      </c>
      <c r="AJ86" s="6" t="s">
        <v>48</v>
      </c>
    </row>
    <row r="87" spans="1:36" hidden="1">
      <c r="A87" s="6">
        <v>86</v>
      </c>
      <c r="B87" s="11" t="s">
        <v>605</v>
      </c>
      <c r="C87" s="6" t="s">
        <v>606</v>
      </c>
      <c r="D87" s="6" t="s">
        <v>607</v>
      </c>
      <c r="E87" s="6" t="s">
        <v>33</v>
      </c>
      <c r="F87" s="6" t="s">
        <v>373</v>
      </c>
      <c r="G87" s="12" t="s">
        <v>34</v>
      </c>
      <c r="H87" s="6" t="s">
        <v>49</v>
      </c>
      <c r="I87" s="13">
        <v>22142</v>
      </c>
      <c r="J87" s="6" t="s">
        <v>36</v>
      </c>
      <c r="K87" s="8">
        <v>29313</v>
      </c>
      <c r="L87" s="85">
        <v>9211065568</v>
      </c>
      <c r="M87" s="85">
        <v>919211065568</v>
      </c>
      <c r="N87" s="6" t="s">
        <v>551</v>
      </c>
      <c r="O87" s="6" t="s">
        <v>608</v>
      </c>
      <c r="P87" s="6" t="s">
        <v>39</v>
      </c>
      <c r="Q87" s="6" t="s">
        <v>40</v>
      </c>
      <c r="R87" s="6">
        <v>121003</v>
      </c>
      <c r="S87" s="6" t="s">
        <v>41</v>
      </c>
      <c r="T87" s="6" t="s">
        <v>56</v>
      </c>
      <c r="U87" s="6" t="s">
        <v>534</v>
      </c>
      <c r="V87" s="6" t="s">
        <v>61</v>
      </c>
      <c r="W87" s="6" t="s">
        <v>609</v>
      </c>
      <c r="X87" s="6" t="s">
        <v>610</v>
      </c>
      <c r="Y87" s="6" t="s">
        <v>39</v>
      </c>
      <c r="Z87" s="6" t="s">
        <v>611</v>
      </c>
      <c r="AA87" s="6" t="s">
        <v>36</v>
      </c>
      <c r="AB87" s="6" t="s">
        <v>65</v>
      </c>
      <c r="AC87" s="6" t="s">
        <v>53</v>
      </c>
      <c r="AD87" s="6" t="s">
        <v>34</v>
      </c>
      <c r="AE87" s="6">
        <v>16</v>
      </c>
      <c r="AF87" s="6">
        <v>25</v>
      </c>
      <c r="AH87" s="14" t="s">
        <v>91</v>
      </c>
      <c r="AI87" s="6" t="s">
        <v>34</v>
      </c>
      <c r="AJ87" s="6" t="s">
        <v>48</v>
      </c>
    </row>
    <row r="88" spans="1:36">
      <c r="A88" s="6">
        <v>87</v>
      </c>
      <c r="B88" s="11" t="s">
        <v>612</v>
      </c>
      <c r="C88" s="6" t="s">
        <v>384</v>
      </c>
      <c r="D88" s="6" t="s">
        <v>34</v>
      </c>
      <c r="E88" s="12" t="s">
        <v>34</v>
      </c>
      <c r="F88" s="12" t="s">
        <v>34</v>
      </c>
      <c r="G88" s="12" t="s">
        <v>34</v>
      </c>
      <c r="H88" s="6" t="s">
        <v>35</v>
      </c>
      <c r="I88" s="13">
        <v>33245</v>
      </c>
      <c r="J88" s="6" t="s">
        <v>36</v>
      </c>
      <c r="K88" s="8">
        <v>42462</v>
      </c>
      <c r="L88" s="85">
        <v>9205334495</v>
      </c>
      <c r="M88" s="85" t="s">
        <v>613</v>
      </c>
      <c r="N88" s="6" t="s">
        <v>551</v>
      </c>
      <c r="O88" s="6" t="s">
        <v>614</v>
      </c>
      <c r="P88" s="6" t="s">
        <v>614</v>
      </c>
      <c r="Q88" s="6" t="s">
        <v>615</v>
      </c>
      <c r="R88" s="6">
        <v>209721</v>
      </c>
      <c r="S88" s="6" t="s">
        <v>41</v>
      </c>
      <c r="T88" s="6" t="s">
        <v>56</v>
      </c>
      <c r="U88" s="6" t="s">
        <v>153</v>
      </c>
      <c r="W88" s="6" t="s">
        <v>578</v>
      </c>
      <c r="X88" s="6" t="s">
        <v>551</v>
      </c>
      <c r="Y88" s="6" t="s">
        <v>551</v>
      </c>
      <c r="Z88" s="6" t="s">
        <v>616</v>
      </c>
      <c r="AA88" s="6" t="s">
        <v>36</v>
      </c>
      <c r="AB88" s="6" t="s">
        <v>65</v>
      </c>
      <c r="AC88" s="6" t="s">
        <v>53</v>
      </c>
      <c r="AD88" s="6" t="s">
        <v>34</v>
      </c>
      <c r="AE88" s="6">
        <v>0</v>
      </c>
      <c r="AF88" s="6">
        <v>0</v>
      </c>
      <c r="AH88" s="14" t="s">
        <v>91</v>
      </c>
      <c r="AI88" s="6" t="s">
        <v>34</v>
      </c>
      <c r="AJ88" s="6" t="s">
        <v>48</v>
      </c>
    </row>
    <row r="89" spans="1:36">
      <c r="A89" s="6">
        <v>88</v>
      </c>
      <c r="B89" s="11" t="s">
        <v>617</v>
      </c>
      <c r="C89" s="6" t="s">
        <v>384</v>
      </c>
      <c r="D89" s="6" t="s">
        <v>34</v>
      </c>
      <c r="E89" s="12" t="s">
        <v>34</v>
      </c>
      <c r="F89" s="12" t="s">
        <v>34</v>
      </c>
      <c r="G89" s="12" t="s">
        <v>34</v>
      </c>
      <c r="H89" s="6" t="s">
        <v>49</v>
      </c>
      <c r="I89" s="13">
        <v>33608</v>
      </c>
      <c r="J89" s="6" t="s">
        <v>36</v>
      </c>
      <c r="K89" s="8">
        <v>42462</v>
      </c>
      <c r="L89" s="85">
        <v>9205334495</v>
      </c>
      <c r="M89" s="85" t="s">
        <v>613</v>
      </c>
      <c r="N89" s="6" t="s">
        <v>551</v>
      </c>
      <c r="O89" s="6" t="s">
        <v>614</v>
      </c>
      <c r="P89" s="6" t="s">
        <v>614</v>
      </c>
      <c r="Q89" s="6" t="s">
        <v>615</v>
      </c>
      <c r="R89" s="6">
        <v>209721</v>
      </c>
      <c r="S89" s="6" t="s">
        <v>41</v>
      </c>
      <c r="T89" s="6" t="s">
        <v>56</v>
      </c>
      <c r="U89" s="6" t="s">
        <v>534</v>
      </c>
      <c r="W89" s="6" t="s">
        <v>578</v>
      </c>
      <c r="X89" s="6" t="s">
        <v>551</v>
      </c>
      <c r="Y89" s="6" t="s">
        <v>551</v>
      </c>
      <c r="Z89" s="6" t="s">
        <v>618</v>
      </c>
      <c r="AA89" s="6" t="s">
        <v>36</v>
      </c>
      <c r="AB89" s="6" t="s">
        <v>65</v>
      </c>
      <c r="AC89" s="6" t="s">
        <v>53</v>
      </c>
      <c r="AD89" s="6" t="s">
        <v>34</v>
      </c>
      <c r="AE89" s="6">
        <v>6</v>
      </c>
      <c r="AF89" s="6">
        <v>25</v>
      </c>
      <c r="AH89" s="14" t="s">
        <v>91</v>
      </c>
      <c r="AI89" s="6" t="s">
        <v>34</v>
      </c>
      <c r="AJ89" s="6" t="s">
        <v>48</v>
      </c>
    </row>
    <row r="90" spans="1:36">
      <c r="A90" s="6">
        <v>89</v>
      </c>
      <c r="B90" s="11" t="s">
        <v>619</v>
      </c>
      <c r="C90" s="6" t="s">
        <v>620</v>
      </c>
      <c r="D90" s="6" t="s">
        <v>34</v>
      </c>
      <c r="E90" s="12" t="s">
        <v>34</v>
      </c>
      <c r="F90" s="12" t="s">
        <v>34</v>
      </c>
      <c r="G90" s="12" t="s">
        <v>34</v>
      </c>
      <c r="H90" s="6" t="s">
        <v>49</v>
      </c>
      <c r="I90" s="13">
        <v>31390</v>
      </c>
      <c r="J90" s="6" t="s">
        <v>36</v>
      </c>
      <c r="K90" s="8">
        <v>38755</v>
      </c>
      <c r="L90" s="85">
        <v>9953103118</v>
      </c>
      <c r="M90" s="85" t="s">
        <v>621</v>
      </c>
      <c r="N90" s="6" t="s">
        <v>551</v>
      </c>
      <c r="O90" s="6" t="s">
        <v>622</v>
      </c>
      <c r="P90" s="6" t="s">
        <v>39</v>
      </c>
      <c r="Q90" s="6" t="s">
        <v>40</v>
      </c>
      <c r="R90" s="6">
        <v>121003</v>
      </c>
      <c r="S90" s="6" t="s">
        <v>41</v>
      </c>
      <c r="T90" s="6" t="s">
        <v>56</v>
      </c>
      <c r="U90" s="6" t="s">
        <v>534</v>
      </c>
      <c r="W90" s="6" t="s">
        <v>572</v>
      </c>
      <c r="X90" s="6" t="s">
        <v>551</v>
      </c>
      <c r="Y90" s="6" t="s">
        <v>551</v>
      </c>
      <c r="Z90" s="6" t="s">
        <v>572</v>
      </c>
      <c r="AA90" s="6" t="s">
        <v>36</v>
      </c>
      <c r="AB90" s="6" t="s">
        <v>65</v>
      </c>
      <c r="AC90" s="6" t="s">
        <v>53</v>
      </c>
      <c r="AD90" s="6" t="s">
        <v>34</v>
      </c>
      <c r="AE90" s="6">
        <v>16</v>
      </c>
      <c r="AF90" s="6">
        <v>16</v>
      </c>
      <c r="AH90" s="14" t="s">
        <v>91</v>
      </c>
      <c r="AI90" s="6" t="s">
        <v>34</v>
      </c>
      <c r="AJ90" s="6" t="s">
        <v>48</v>
      </c>
    </row>
    <row r="91" spans="1:36" hidden="1">
      <c r="A91" s="6">
        <v>90</v>
      </c>
      <c r="B91" s="18" t="s">
        <v>623</v>
      </c>
      <c r="C91" s="18" t="s">
        <v>624</v>
      </c>
      <c r="D91" s="18" t="s">
        <v>625</v>
      </c>
      <c r="E91" s="18" t="s">
        <v>33</v>
      </c>
      <c r="F91" s="19">
        <v>44489</v>
      </c>
      <c r="G91" s="18" t="s">
        <v>34</v>
      </c>
      <c r="H91" s="18" t="s">
        <v>35</v>
      </c>
      <c r="I91" s="19">
        <v>28447</v>
      </c>
      <c r="J91" s="18" t="s">
        <v>36</v>
      </c>
      <c r="K91" s="103">
        <v>38329</v>
      </c>
      <c r="L91" s="87">
        <v>8802348799</v>
      </c>
      <c r="M91" s="87">
        <v>8802348799</v>
      </c>
      <c r="N91" s="20" t="s">
        <v>626</v>
      </c>
      <c r="O91" s="18" t="s">
        <v>627</v>
      </c>
      <c r="P91" s="18" t="s">
        <v>39</v>
      </c>
      <c r="Q91" s="18" t="s">
        <v>40</v>
      </c>
      <c r="R91" s="18">
        <v>121001</v>
      </c>
      <c r="S91" s="18" t="s">
        <v>41</v>
      </c>
      <c r="T91" s="18" t="s">
        <v>55</v>
      </c>
      <c r="U91" s="18" t="s">
        <v>34</v>
      </c>
      <c r="V91" s="18" t="s">
        <v>43</v>
      </c>
      <c r="W91" s="18" t="s">
        <v>628</v>
      </c>
      <c r="X91" s="18" t="s">
        <v>629</v>
      </c>
      <c r="Y91" s="18" t="s">
        <v>630</v>
      </c>
      <c r="Z91" s="18" t="s">
        <v>631</v>
      </c>
      <c r="AA91" s="18" t="s">
        <v>36</v>
      </c>
      <c r="AB91" s="18" t="s">
        <v>63</v>
      </c>
      <c r="AC91" s="18" t="s">
        <v>126</v>
      </c>
      <c r="AD91" s="18" t="s">
        <v>126</v>
      </c>
      <c r="AE91" s="18">
        <v>16</v>
      </c>
      <c r="AF91" s="18">
        <v>25</v>
      </c>
      <c r="AG91" s="18"/>
      <c r="AH91" s="18" t="s">
        <v>95</v>
      </c>
      <c r="AI91" s="18" t="s">
        <v>34</v>
      </c>
      <c r="AJ91" s="18" t="s">
        <v>48</v>
      </c>
    </row>
    <row r="92" spans="1:36" hidden="1">
      <c r="A92" s="6">
        <v>91</v>
      </c>
      <c r="B92" s="18" t="s">
        <v>632</v>
      </c>
      <c r="C92" s="18" t="s">
        <v>624</v>
      </c>
      <c r="D92" s="21" t="s">
        <v>633</v>
      </c>
      <c r="E92" s="18" t="s">
        <v>33</v>
      </c>
      <c r="F92" s="19">
        <v>44489</v>
      </c>
      <c r="G92" s="18" t="s">
        <v>34</v>
      </c>
      <c r="H92" s="18" t="s">
        <v>49</v>
      </c>
      <c r="I92" s="19">
        <v>30854</v>
      </c>
      <c r="J92" s="18" t="s">
        <v>36</v>
      </c>
      <c r="K92" s="103">
        <v>38329</v>
      </c>
      <c r="L92" s="87">
        <v>9643846301</v>
      </c>
      <c r="M92" s="87">
        <v>9643846301</v>
      </c>
      <c r="N92" s="20" t="s">
        <v>634</v>
      </c>
      <c r="O92" s="18" t="s">
        <v>627</v>
      </c>
      <c r="P92" s="18" t="s">
        <v>39</v>
      </c>
      <c r="Q92" s="18" t="s">
        <v>40</v>
      </c>
      <c r="R92" s="18">
        <v>121001</v>
      </c>
      <c r="S92" s="18" t="s">
        <v>41</v>
      </c>
      <c r="T92" s="18" t="s">
        <v>54</v>
      </c>
      <c r="U92" s="18" t="s">
        <v>34</v>
      </c>
      <c r="V92" s="18"/>
      <c r="W92" s="18" t="s">
        <v>108</v>
      </c>
      <c r="X92" s="18" t="s">
        <v>34</v>
      </c>
      <c r="Y92" s="18"/>
      <c r="Z92" s="18" t="s">
        <v>34</v>
      </c>
      <c r="AA92" s="18" t="s">
        <v>36</v>
      </c>
      <c r="AB92" s="18" t="s">
        <v>63</v>
      </c>
      <c r="AC92" s="18" t="s">
        <v>126</v>
      </c>
      <c r="AD92" s="18" t="s">
        <v>126</v>
      </c>
      <c r="AE92" s="18">
        <v>16</v>
      </c>
      <c r="AF92" s="18">
        <v>25</v>
      </c>
      <c r="AG92" s="18"/>
      <c r="AH92" s="18" t="s">
        <v>95</v>
      </c>
      <c r="AI92" s="18" t="s">
        <v>34</v>
      </c>
      <c r="AJ92" s="18" t="s">
        <v>48</v>
      </c>
    </row>
    <row r="93" spans="1:36" hidden="1">
      <c r="A93" s="6">
        <v>92</v>
      </c>
      <c r="B93" s="18" t="s">
        <v>635</v>
      </c>
      <c r="C93" s="18" t="s">
        <v>636</v>
      </c>
      <c r="D93" s="21" t="s">
        <v>637</v>
      </c>
      <c r="E93" s="18" t="s">
        <v>33</v>
      </c>
      <c r="F93" s="19">
        <v>44489</v>
      </c>
      <c r="G93" s="18" t="s">
        <v>34</v>
      </c>
      <c r="H93" s="18" t="s">
        <v>35</v>
      </c>
      <c r="I93" s="19">
        <v>27349</v>
      </c>
      <c r="J93" s="18" t="s">
        <v>36</v>
      </c>
      <c r="K93" s="103">
        <v>37827</v>
      </c>
      <c r="L93" s="88">
        <v>9891762857</v>
      </c>
      <c r="M93" s="88">
        <v>9891762857</v>
      </c>
      <c r="N93" s="20" t="s">
        <v>638</v>
      </c>
      <c r="O93" s="18" t="s">
        <v>639</v>
      </c>
      <c r="P93" s="18" t="s">
        <v>547</v>
      </c>
      <c r="Q93" s="18" t="s">
        <v>547</v>
      </c>
      <c r="R93" s="18">
        <v>110044</v>
      </c>
      <c r="S93" s="18" t="s">
        <v>41</v>
      </c>
      <c r="T93" s="18" t="s">
        <v>42</v>
      </c>
      <c r="U93" s="18"/>
      <c r="V93" s="18" t="s">
        <v>60</v>
      </c>
      <c r="W93" s="18"/>
      <c r="X93" s="18" t="s">
        <v>640</v>
      </c>
      <c r="Y93" s="18" t="s">
        <v>641</v>
      </c>
      <c r="Z93" s="18" t="s">
        <v>642</v>
      </c>
      <c r="AA93" s="18" t="s">
        <v>36</v>
      </c>
      <c r="AB93" s="18" t="s">
        <v>63</v>
      </c>
      <c r="AC93" s="18" t="s">
        <v>126</v>
      </c>
      <c r="AD93" s="18" t="s">
        <v>126</v>
      </c>
      <c r="AE93" s="18">
        <v>16</v>
      </c>
      <c r="AF93" s="18">
        <v>25</v>
      </c>
      <c r="AG93" s="18"/>
      <c r="AH93" s="18" t="s">
        <v>95</v>
      </c>
      <c r="AI93" s="18" t="s">
        <v>34</v>
      </c>
      <c r="AJ93" s="18" t="s">
        <v>48</v>
      </c>
    </row>
    <row r="94" spans="1:36" hidden="1">
      <c r="A94" s="6">
        <v>93</v>
      </c>
      <c r="B94" s="18" t="s">
        <v>643</v>
      </c>
      <c r="C94" s="18" t="s">
        <v>488</v>
      </c>
      <c r="D94" s="21" t="s">
        <v>644</v>
      </c>
      <c r="E94" s="18" t="s">
        <v>33</v>
      </c>
      <c r="F94" s="19">
        <v>44489</v>
      </c>
      <c r="G94" s="18" t="s">
        <v>34</v>
      </c>
      <c r="H94" s="18" t="s">
        <v>35</v>
      </c>
      <c r="I94" s="19" t="s">
        <v>645</v>
      </c>
      <c r="J94" s="18" t="s">
        <v>36</v>
      </c>
      <c r="K94" s="103">
        <v>35216</v>
      </c>
      <c r="L94" s="88">
        <v>9873666572</v>
      </c>
      <c r="M94" s="88">
        <v>9873666572</v>
      </c>
      <c r="N94" s="20" t="s">
        <v>646</v>
      </c>
      <c r="O94" s="18" t="s">
        <v>647</v>
      </c>
      <c r="P94" s="18" t="s">
        <v>39</v>
      </c>
      <c r="Q94" s="18" t="s">
        <v>40</v>
      </c>
      <c r="R94" s="18">
        <v>121003</v>
      </c>
      <c r="S94" s="18" t="s">
        <v>41</v>
      </c>
      <c r="T94" s="18" t="s">
        <v>42</v>
      </c>
      <c r="U94" s="18" t="s">
        <v>648</v>
      </c>
      <c r="V94" s="18" t="s">
        <v>50</v>
      </c>
      <c r="W94" s="18" t="s">
        <v>649</v>
      </c>
      <c r="X94" s="18" t="s">
        <v>650</v>
      </c>
      <c r="Y94" s="18" t="s">
        <v>651</v>
      </c>
      <c r="Z94" s="18" t="s">
        <v>649</v>
      </c>
      <c r="AA94" s="18" t="s">
        <v>36</v>
      </c>
      <c r="AB94" s="18" t="s">
        <v>63</v>
      </c>
      <c r="AC94" s="18" t="s">
        <v>126</v>
      </c>
      <c r="AD94" s="18" t="s">
        <v>126</v>
      </c>
      <c r="AE94" s="18">
        <v>16</v>
      </c>
      <c r="AF94" s="18">
        <v>25</v>
      </c>
      <c r="AG94" s="18"/>
      <c r="AH94" s="18" t="s">
        <v>95</v>
      </c>
      <c r="AI94" s="18" t="s">
        <v>34</v>
      </c>
      <c r="AJ94" s="18" t="s">
        <v>48</v>
      </c>
    </row>
    <row r="95" spans="1:36" hidden="1">
      <c r="A95" s="6">
        <v>94</v>
      </c>
      <c r="B95" s="18" t="s">
        <v>652</v>
      </c>
      <c r="C95" s="18" t="s">
        <v>488</v>
      </c>
      <c r="D95" s="21" t="s">
        <v>653</v>
      </c>
      <c r="E95" s="18" t="s">
        <v>33</v>
      </c>
      <c r="F95" s="19">
        <v>44489</v>
      </c>
      <c r="G95" s="18" t="s">
        <v>34</v>
      </c>
      <c r="H95" s="18" t="s">
        <v>49</v>
      </c>
      <c r="I95" s="19">
        <v>26175</v>
      </c>
      <c r="J95" s="18" t="s">
        <v>36</v>
      </c>
      <c r="K95" s="103">
        <v>35216</v>
      </c>
      <c r="L95" s="88">
        <v>9350241782</v>
      </c>
      <c r="M95" s="88">
        <v>9350241782</v>
      </c>
      <c r="N95" s="20" t="s">
        <v>646</v>
      </c>
      <c r="O95" s="18" t="s">
        <v>647</v>
      </c>
      <c r="P95" s="18" t="s">
        <v>39</v>
      </c>
      <c r="Q95" s="18" t="s">
        <v>40</v>
      </c>
      <c r="R95" s="18">
        <v>121003</v>
      </c>
      <c r="S95" s="18" t="s">
        <v>41</v>
      </c>
      <c r="T95" s="18" t="s">
        <v>42</v>
      </c>
      <c r="U95" s="18" t="s">
        <v>654</v>
      </c>
      <c r="V95" s="18"/>
      <c r="W95" s="18" t="s">
        <v>108</v>
      </c>
      <c r="X95" s="18" t="s">
        <v>34</v>
      </c>
      <c r="Y95" s="18"/>
      <c r="Z95" s="18" t="s">
        <v>34</v>
      </c>
      <c r="AA95" s="18" t="s">
        <v>36</v>
      </c>
      <c r="AB95" s="18" t="s">
        <v>63</v>
      </c>
      <c r="AC95" s="18" t="s">
        <v>126</v>
      </c>
      <c r="AD95" s="18" t="s">
        <v>126</v>
      </c>
      <c r="AE95" s="18">
        <v>16</v>
      </c>
      <c r="AF95" s="18">
        <v>25</v>
      </c>
      <c r="AG95" s="18"/>
      <c r="AH95" s="18" t="s">
        <v>95</v>
      </c>
      <c r="AI95" s="18" t="s">
        <v>34</v>
      </c>
      <c r="AJ95" s="18" t="s">
        <v>48</v>
      </c>
    </row>
    <row r="96" spans="1:36">
      <c r="A96" s="6">
        <v>95</v>
      </c>
      <c r="B96" s="21" t="s">
        <v>655</v>
      </c>
      <c r="C96" s="18" t="s">
        <v>656</v>
      </c>
      <c r="D96" s="18" t="s">
        <v>34</v>
      </c>
      <c r="E96" s="18" t="s">
        <v>34</v>
      </c>
      <c r="F96" s="18" t="s">
        <v>34</v>
      </c>
      <c r="G96" s="18" t="s">
        <v>34</v>
      </c>
      <c r="H96" s="18" t="s">
        <v>35</v>
      </c>
      <c r="I96" s="19">
        <v>20823</v>
      </c>
      <c r="J96" s="18" t="s">
        <v>36</v>
      </c>
      <c r="K96" s="103" t="s">
        <v>657</v>
      </c>
      <c r="L96" s="88">
        <v>9911333319</v>
      </c>
      <c r="M96" s="88">
        <v>9911333319</v>
      </c>
      <c r="N96" s="18"/>
      <c r="O96" s="18"/>
      <c r="P96" s="18" t="s">
        <v>39</v>
      </c>
      <c r="Q96" s="18" t="s">
        <v>40</v>
      </c>
      <c r="R96" s="18"/>
      <c r="S96" s="18" t="s">
        <v>41</v>
      </c>
      <c r="T96" s="18" t="s">
        <v>42</v>
      </c>
      <c r="U96" s="18"/>
      <c r="V96" s="18"/>
      <c r="W96" s="18"/>
      <c r="X96" s="18"/>
      <c r="Y96" s="18"/>
      <c r="Z96" s="18"/>
      <c r="AA96" s="18" t="s">
        <v>36</v>
      </c>
      <c r="AB96" s="18" t="s">
        <v>63</v>
      </c>
      <c r="AC96" s="18" t="s">
        <v>126</v>
      </c>
      <c r="AD96" s="18" t="s">
        <v>126</v>
      </c>
      <c r="AE96" s="18">
        <v>16</v>
      </c>
      <c r="AF96" s="18">
        <v>25</v>
      </c>
      <c r="AG96" s="18"/>
      <c r="AH96" s="18" t="s">
        <v>95</v>
      </c>
      <c r="AI96" s="18" t="s">
        <v>34</v>
      </c>
      <c r="AJ96" s="18" t="s">
        <v>48</v>
      </c>
    </row>
    <row r="97" spans="1:36">
      <c r="A97" s="6">
        <v>96</v>
      </c>
      <c r="B97" s="18" t="s">
        <v>658</v>
      </c>
      <c r="C97" s="18" t="s">
        <v>656</v>
      </c>
      <c r="D97" s="18" t="s">
        <v>34</v>
      </c>
      <c r="E97" s="18" t="s">
        <v>34</v>
      </c>
      <c r="F97" s="18" t="s">
        <v>34</v>
      </c>
      <c r="G97" s="18" t="s">
        <v>34</v>
      </c>
      <c r="H97" s="18" t="s">
        <v>49</v>
      </c>
      <c r="I97" s="19">
        <v>21961</v>
      </c>
      <c r="J97" s="18" t="s">
        <v>36</v>
      </c>
      <c r="K97" s="103" t="s">
        <v>657</v>
      </c>
      <c r="L97" s="88">
        <v>9911333215</v>
      </c>
      <c r="M97" s="88">
        <v>9911333215</v>
      </c>
      <c r="N97" s="18"/>
      <c r="O97" s="18"/>
      <c r="P97" s="18" t="s">
        <v>39</v>
      </c>
      <c r="Q97" s="18" t="s">
        <v>40</v>
      </c>
      <c r="R97" s="18"/>
      <c r="S97" s="18" t="s">
        <v>41</v>
      </c>
      <c r="T97" s="18" t="s">
        <v>56</v>
      </c>
      <c r="U97" s="18"/>
      <c r="V97" s="18"/>
      <c r="W97" s="18" t="s">
        <v>108</v>
      </c>
      <c r="X97" s="18"/>
      <c r="Y97" s="18"/>
      <c r="Z97" s="18"/>
      <c r="AA97" s="18" t="s">
        <v>36</v>
      </c>
      <c r="AB97" s="18" t="s">
        <v>63</v>
      </c>
      <c r="AC97" s="18" t="s">
        <v>126</v>
      </c>
      <c r="AD97" s="18" t="s">
        <v>126</v>
      </c>
      <c r="AE97" s="18">
        <v>16</v>
      </c>
      <c r="AF97" s="18">
        <v>25</v>
      </c>
      <c r="AG97" s="18"/>
      <c r="AH97" s="18" t="s">
        <v>95</v>
      </c>
      <c r="AI97" s="18" t="s">
        <v>34</v>
      </c>
      <c r="AJ97" s="18" t="s">
        <v>48</v>
      </c>
    </row>
    <row r="98" spans="1:36">
      <c r="A98" s="6">
        <v>97</v>
      </c>
      <c r="B98" s="18" t="s">
        <v>659</v>
      </c>
      <c r="C98" s="18" t="s">
        <v>137</v>
      </c>
      <c r="D98" s="18" t="s">
        <v>34</v>
      </c>
      <c r="E98" s="18" t="s">
        <v>34</v>
      </c>
      <c r="F98" s="18" t="s">
        <v>34</v>
      </c>
      <c r="G98" s="18" t="s">
        <v>34</v>
      </c>
      <c r="H98" s="18" t="s">
        <v>35</v>
      </c>
      <c r="I98" s="19">
        <v>21573</v>
      </c>
      <c r="J98" s="18" t="s">
        <v>36</v>
      </c>
      <c r="K98" s="103">
        <v>30490</v>
      </c>
      <c r="L98" s="88">
        <v>9810881682</v>
      </c>
      <c r="M98" s="88">
        <v>9810881682</v>
      </c>
      <c r="N98" s="20" t="s">
        <v>660</v>
      </c>
      <c r="O98" s="18" t="s">
        <v>661</v>
      </c>
      <c r="P98" s="18" t="s">
        <v>39</v>
      </c>
      <c r="Q98" s="18" t="s">
        <v>40</v>
      </c>
      <c r="R98" s="18">
        <v>121003</v>
      </c>
      <c r="S98" s="18" t="s">
        <v>41</v>
      </c>
      <c r="T98" s="18" t="s">
        <v>55</v>
      </c>
      <c r="U98" s="18"/>
      <c r="V98" s="18" t="s">
        <v>61</v>
      </c>
      <c r="W98" s="18" t="s">
        <v>556</v>
      </c>
      <c r="X98" s="18" t="s">
        <v>662</v>
      </c>
      <c r="Y98" s="18" t="s">
        <v>663</v>
      </c>
      <c r="Z98" s="18" t="s">
        <v>664</v>
      </c>
      <c r="AA98" s="18" t="s">
        <v>36</v>
      </c>
      <c r="AB98" s="18" t="s">
        <v>63</v>
      </c>
      <c r="AC98" s="18" t="s">
        <v>126</v>
      </c>
      <c r="AD98" s="18" t="s">
        <v>126</v>
      </c>
      <c r="AE98" s="18">
        <v>16</v>
      </c>
      <c r="AF98" s="18">
        <v>25</v>
      </c>
      <c r="AG98" s="18"/>
      <c r="AH98" s="18" t="s">
        <v>95</v>
      </c>
      <c r="AI98" s="18" t="s">
        <v>34</v>
      </c>
      <c r="AJ98" s="18" t="s">
        <v>48</v>
      </c>
    </row>
    <row r="99" spans="1:36" s="14" customFormat="1">
      <c r="A99" s="6">
        <v>98</v>
      </c>
      <c r="B99" s="80" t="s">
        <v>665</v>
      </c>
      <c r="C99" s="80" t="s">
        <v>137</v>
      </c>
      <c r="D99" s="80" t="s">
        <v>34</v>
      </c>
      <c r="E99" s="80" t="s">
        <v>34</v>
      </c>
      <c r="F99" s="80" t="s">
        <v>34</v>
      </c>
      <c r="G99" s="80" t="s">
        <v>34</v>
      </c>
      <c r="H99" s="80" t="s">
        <v>49</v>
      </c>
      <c r="I99" s="22"/>
      <c r="J99" s="80" t="s">
        <v>36</v>
      </c>
      <c r="K99" s="104">
        <v>30490</v>
      </c>
      <c r="L99" s="89">
        <v>9810881682</v>
      </c>
      <c r="M99" s="89">
        <v>9810881682</v>
      </c>
      <c r="N99" s="82" t="s">
        <v>660</v>
      </c>
      <c r="O99" s="80" t="s">
        <v>661</v>
      </c>
      <c r="P99" s="80" t="s">
        <v>39</v>
      </c>
      <c r="Q99" s="80" t="s">
        <v>40</v>
      </c>
      <c r="R99" s="80">
        <v>121003</v>
      </c>
      <c r="S99" s="80" t="s">
        <v>41</v>
      </c>
      <c r="T99" s="80"/>
      <c r="U99" s="80"/>
      <c r="V99" s="80"/>
      <c r="W99" s="80" t="s">
        <v>108</v>
      </c>
      <c r="X99" s="80"/>
      <c r="Y99" s="80"/>
      <c r="Z99" s="80"/>
      <c r="AA99" s="80" t="s">
        <v>36</v>
      </c>
      <c r="AB99" s="80" t="s">
        <v>63</v>
      </c>
      <c r="AC99" s="80" t="s">
        <v>126</v>
      </c>
      <c r="AD99" s="80" t="s">
        <v>126</v>
      </c>
      <c r="AE99" s="80">
        <v>16</v>
      </c>
      <c r="AF99" s="80">
        <v>25</v>
      </c>
      <c r="AG99" s="80"/>
      <c r="AH99" s="80" t="s">
        <v>95</v>
      </c>
      <c r="AI99" s="80" t="s">
        <v>34</v>
      </c>
      <c r="AJ99" s="80" t="s">
        <v>48</v>
      </c>
    </row>
    <row r="100" spans="1:36" hidden="1">
      <c r="A100" s="6">
        <v>99</v>
      </c>
      <c r="B100" s="18" t="s">
        <v>666</v>
      </c>
      <c r="C100" s="18" t="s">
        <v>667</v>
      </c>
      <c r="D100" s="18" t="s">
        <v>668</v>
      </c>
      <c r="E100" s="18" t="s">
        <v>33</v>
      </c>
      <c r="F100" s="19">
        <v>44489</v>
      </c>
      <c r="G100" s="18" t="s">
        <v>34</v>
      </c>
      <c r="H100" s="18" t="s">
        <v>49</v>
      </c>
      <c r="I100" s="19">
        <v>24370</v>
      </c>
      <c r="J100" s="18" t="s">
        <v>36</v>
      </c>
      <c r="K100" s="103" t="s">
        <v>669</v>
      </c>
      <c r="L100" s="88">
        <v>9968475089</v>
      </c>
      <c r="M100" s="88">
        <v>9968475089</v>
      </c>
      <c r="N100" s="20" t="s">
        <v>670</v>
      </c>
      <c r="O100" s="18" t="s">
        <v>671</v>
      </c>
      <c r="P100" s="18" t="s">
        <v>39</v>
      </c>
      <c r="Q100" s="18" t="s">
        <v>40</v>
      </c>
      <c r="R100" s="18">
        <v>121006</v>
      </c>
      <c r="S100" s="18" t="s">
        <v>41</v>
      </c>
      <c r="T100" s="18" t="s">
        <v>42</v>
      </c>
      <c r="U100" s="18" t="s">
        <v>160</v>
      </c>
      <c r="V100" s="18"/>
      <c r="W100" s="18" t="s">
        <v>108</v>
      </c>
      <c r="X100" s="18"/>
      <c r="Y100" s="18"/>
      <c r="Z100" s="18"/>
      <c r="AA100" s="18" t="s">
        <v>36</v>
      </c>
      <c r="AB100" s="18" t="s">
        <v>63</v>
      </c>
      <c r="AC100" s="18" t="s">
        <v>126</v>
      </c>
      <c r="AD100" s="18" t="s">
        <v>126</v>
      </c>
      <c r="AE100" s="18">
        <v>16</v>
      </c>
      <c r="AF100" s="18">
        <v>25</v>
      </c>
      <c r="AG100" s="18"/>
      <c r="AH100" s="18" t="s">
        <v>95</v>
      </c>
      <c r="AI100" s="18" t="s">
        <v>34</v>
      </c>
      <c r="AJ100" s="18" t="s">
        <v>48</v>
      </c>
    </row>
    <row r="101" spans="1:36">
      <c r="A101" s="6">
        <v>100</v>
      </c>
      <c r="B101" s="18" t="s">
        <v>672</v>
      </c>
      <c r="C101" s="18" t="s">
        <v>673</v>
      </c>
      <c r="D101" s="18" t="s">
        <v>34</v>
      </c>
      <c r="E101" s="18" t="s">
        <v>34</v>
      </c>
      <c r="F101" s="18" t="s">
        <v>34</v>
      </c>
      <c r="G101" s="18" t="s">
        <v>34</v>
      </c>
      <c r="H101" s="18" t="s">
        <v>49</v>
      </c>
      <c r="I101" s="19">
        <v>25829</v>
      </c>
      <c r="J101" s="18" t="s">
        <v>36</v>
      </c>
      <c r="K101" s="103">
        <v>35964</v>
      </c>
      <c r="L101" s="88">
        <v>9716949595</v>
      </c>
      <c r="M101" s="88">
        <v>9716949595</v>
      </c>
      <c r="N101" s="20" t="s">
        <v>674</v>
      </c>
      <c r="O101" s="18" t="s">
        <v>675</v>
      </c>
      <c r="P101" s="18" t="s">
        <v>39</v>
      </c>
      <c r="Q101" s="18" t="s">
        <v>40</v>
      </c>
      <c r="R101" s="18">
        <v>121003</v>
      </c>
      <c r="S101" s="18" t="s">
        <v>41</v>
      </c>
      <c r="T101" s="18" t="s">
        <v>42</v>
      </c>
      <c r="U101" s="18" t="s">
        <v>160</v>
      </c>
      <c r="V101" s="18"/>
      <c r="W101" s="18" t="s">
        <v>108</v>
      </c>
      <c r="X101" s="18"/>
      <c r="Y101" s="18"/>
      <c r="Z101" s="18"/>
      <c r="AA101" s="18" t="s">
        <v>36</v>
      </c>
      <c r="AB101" s="18" t="s">
        <v>63</v>
      </c>
      <c r="AC101" s="18" t="s">
        <v>126</v>
      </c>
      <c r="AD101" s="18" t="s">
        <v>126</v>
      </c>
      <c r="AE101" s="18">
        <v>16</v>
      </c>
      <c r="AF101" s="18">
        <v>25</v>
      </c>
      <c r="AG101" s="18"/>
      <c r="AH101" s="18" t="s">
        <v>95</v>
      </c>
      <c r="AI101" s="18" t="s">
        <v>34</v>
      </c>
      <c r="AJ101" s="18" t="s">
        <v>48</v>
      </c>
    </row>
    <row r="102" spans="1:36">
      <c r="A102" s="6">
        <v>101</v>
      </c>
      <c r="B102" s="18" t="s">
        <v>676</v>
      </c>
      <c r="C102" s="18" t="s">
        <v>673</v>
      </c>
      <c r="D102" s="18" t="s">
        <v>34</v>
      </c>
      <c r="E102" s="18" t="s">
        <v>34</v>
      </c>
      <c r="F102" s="18" t="s">
        <v>34</v>
      </c>
      <c r="G102" s="18" t="s">
        <v>34</v>
      </c>
      <c r="H102" s="18" t="s">
        <v>35</v>
      </c>
      <c r="I102" s="19">
        <v>26456</v>
      </c>
      <c r="J102" s="18" t="s">
        <v>36</v>
      </c>
      <c r="K102" s="103">
        <v>35964</v>
      </c>
      <c r="L102" s="88">
        <v>9811109595</v>
      </c>
      <c r="M102" s="88">
        <v>9811109595</v>
      </c>
      <c r="N102" s="23" t="s">
        <v>677</v>
      </c>
      <c r="O102" s="18"/>
      <c r="P102" s="18" t="s">
        <v>39</v>
      </c>
      <c r="Q102" s="18" t="s">
        <v>40</v>
      </c>
      <c r="R102" s="18">
        <v>121003</v>
      </c>
      <c r="S102" s="18" t="s">
        <v>41</v>
      </c>
      <c r="T102" s="18" t="s">
        <v>56</v>
      </c>
      <c r="U102" s="18" t="s">
        <v>678</v>
      </c>
      <c r="V102" s="18"/>
      <c r="W102" s="18" t="s">
        <v>679</v>
      </c>
      <c r="X102" s="18" t="s">
        <v>680</v>
      </c>
      <c r="Y102" s="18" t="s">
        <v>39</v>
      </c>
      <c r="Z102" s="18" t="s">
        <v>679</v>
      </c>
      <c r="AA102" s="18" t="s">
        <v>36</v>
      </c>
      <c r="AB102" s="18" t="s">
        <v>63</v>
      </c>
      <c r="AC102" s="18" t="s">
        <v>126</v>
      </c>
      <c r="AD102" s="18" t="s">
        <v>126</v>
      </c>
      <c r="AE102" s="18">
        <v>16</v>
      </c>
      <c r="AF102" s="18">
        <v>25</v>
      </c>
      <c r="AG102" s="18"/>
      <c r="AH102" s="18" t="s">
        <v>95</v>
      </c>
      <c r="AI102" s="18" t="s">
        <v>34</v>
      </c>
      <c r="AJ102" s="18" t="s">
        <v>48</v>
      </c>
    </row>
    <row r="103" spans="1:36" hidden="1">
      <c r="A103" s="6">
        <v>102</v>
      </c>
      <c r="B103" s="18" t="s">
        <v>681</v>
      </c>
      <c r="C103" s="18" t="s">
        <v>682</v>
      </c>
      <c r="D103" s="18" t="s">
        <v>683</v>
      </c>
      <c r="E103" s="18" t="s">
        <v>33</v>
      </c>
      <c r="F103" s="19">
        <v>44489</v>
      </c>
      <c r="G103" s="18" t="s">
        <v>34</v>
      </c>
      <c r="H103" s="18" t="s">
        <v>49</v>
      </c>
      <c r="I103" s="19">
        <v>28990</v>
      </c>
      <c r="J103" s="18" t="s">
        <v>36</v>
      </c>
      <c r="K103" s="103">
        <v>34405</v>
      </c>
      <c r="L103" s="87">
        <v>8506872112</v>
      </c>
      <c r="M103" s="87">
        <v>8506872112</v>
      </c>
      <c r="N103" s="18"/>
      <c r="O103" s="18" t="s">
        <v>684</v>
      </c>
      <c r="P103" s="18" t="s">
        <v>39</v>
      </c>
      <c r="Q103" s="18" t="s">
        <v>40</v>
      </c>
      <c r="R103" s="18"/>
      <c r="S103" s="18" t="s">
        <v>41</v>
      </c>
      <c r="T103" s="18" t="s">
        <v>54</v>
      </c>
      <c r="U103" s="18"/>
      <c r="V103" s="18"/>
      <c r="W103" s="18" t="s">
        <v>108</v>
      </c>
      <c r="X103" s="18"/>
      <c r="Y103" s="18"/>
      <c r="Z103" s="18"/>
      <c r="AA103" s="18" t="s">
        <v>36</v>
      </c>
      <c r="AB103" s="18" t="s">
        <v>63</v>
      </c>
      <c r="AC103" s="18" t="s">
        <v>126</v>
      </c>
      <c r="AD103" s="18" t="s">
        <v>126</v>
      </c>
      <c r="AE103" s="18">
        <v>16</v>
      </c>
      <c r="AF103" s="18">
        <v>25</v>
      </c>
      <c r="AG103" s="18"/>
      <c r="AH103" s="18" t="s">
        <v>95</v>
      </c>
      <c r="AI103" s="18" t="s">
        <v>34</v>
      </c>
      <c r="AJ103" s="18" t="s">
        <v>48</v>
      </c>
    </row>
    <row r="104" spans="1:36" hidden="1">
      <c r="A104" s="6">
        <v>103</v>
      </c>
      <c r="B104" s="18" t="s">
        <v>685</v>
      </c>
      <c r="C104" s="18" t="s">
        <v>686</v>
      </c>
      <c r="D104" s="21" t="s">
        <v>687</v>
      </c>
      <c r="E104" s="18" t="s">
        <v>33</v>
      </c>
      <c r="F104" s="19">
        <v>44489</v>
      </c>
      <c r="G104" s="18" t="s">
        <v>34</v>
      </c>
      <c r="H104" s="18" t="s">
        <v>35</v>
      </c>
      <c r="I104" s="19">
        <v>28460</v>
      </c>
      <c r="J104" s="18" t="s">
        <v>36</v>
      </c>
      <c r="K104" s="103">
        <v>38477</v>
      </c>
      <c r="L104" s="87">
        <v>9711797626</v>
      </c>
      <c r="M104" s="87">
        <v>9711797626</v>
      </c>
      <c r="N104" s="24" t="s">
        <v>688</v>
      </c>
      <c r="O104" s="18" t="s">
        <v>689</v>
      </c>
      <c r="P104" s="18" t="s">
        <v>39</v>
      </c>
      <c r="Q104" s="18" t="s">
        <v>40</v>
      </c>
      <c r="R104" s="18">
        <v>121003</v>
      </c>
      <c r="S104" s="18" t="s">
        <v>41</v>
      </c>
      <c r="T104" s="18" t="s">
        <v>55</v>
      </c>
      <c r="U104" s="18"/>
      <c r="V104" s="18" t="s">
        <v>43</v>
      </c>
      <c r="W104" s="18" t="s">
        <v>690</v>
      </c>
      <c r="X104" s="18" t="s">
        <v>691</v>
      </c>
      <c r="Y104" s="18" t="s">
        <v>492</v>
      </c>
      <c r="Z104" s="18" t="s">
        <v>692</v>
      </c>
      <c r="AA104" s="18" t="s">
        <v>36</v>
      </c>
      <c r="AB104" s="18" t="s">
        <v>63</v>
      </c>
      <c r="AC104" s="18" t="s">
        <v>126</v>
      </c>
      <c r="AD104" s="18" t="s">
        <v>126</v>
      </c>
      <c r="AE104" s="18">
        <v>16</v>
      </c>
      <c r="AF104" s="18">
        <v>25</v>
      </c>
      <c r="AG104" s="18"/>
      <c r="AH104" s="18" t="s">
        <v>95</v>
      </c>
      <c r="AI104" s="18" t="s">
        <v>34</v>
      </c>
      <c r="AJ104" s="18" t="s">
        <v>48</v>
      </c>
    </row>
    <row r="105" spans="1:36" hidden="1">
      <c r="A105" s="6">
        <v>104</v>
      </c>
      <c r="B105" s="18" t="s">
        <v>693</v>
      </c>
      <c r="C105" s="18" t="s">
        <v>686</v>
      </c>
      <c r="D105" s="21" t="s">
        <v>694</v>
      </c>
      <c r="E105" s="18" t="s">
        <v>33</v>
      </c>
      <c r="F105" s="19">
        <v>44489</v>
      </c>
      <c r="G105" s="18" t="s">
        <v>34</v>
      </c>
      <c r="H105" s="18" t="s">
        <v>49</v>
      </c>
      <c r="I105" s="19">
        <v>31691</v>
      </c>
      <c r="J105" s="18" t="s">
        <v>36</v>
      </c>
      <c r="K105" s="103">
        <v>38477</v>
      </c>
      <c r="L105" s="87">
        <v>7503571881</v>
      </c>
      <c r="M105" s="87">
        <v>7503571881</v>
      </c>
      <c r="N105" s="24" t="s">
        <v>695</v>
      </c>
      <c r="O105" s="18" t="s">
        <v>689</v>
      </c>
      <c r="P105" s="18" t="s">
        <v>39</v>
      </c>
      <c r="Q105" s="18" t="s">
        <v>40</v>
      </c>
      <c r="R105" s="18">
        <v>121003</v>
      </c>
      <c r="S105" s="18" t="s">
        <v>41</v>
      </c>
      <c r="T105" s="18" t="s">
        <v>56</v>
      </c>
      <c r="U105" s="18"/>
      <c r="V105" s="18" t="s">
        <v>50</v>
      </c>
      <c r="W105" s="18" t="s">
        <v>108</v>
      </c>
      <c r="X105" s="18"/>
      <c r="Y105" s="18"/>
      <c r="Z105" s="18"/>
      <c r="AA105" s="18" t="s">
        <v>36</v>
      </c>
      <c r="AB105" s="18" t="s">
        <v>63</v>
      </c>
      <c r="AC105" s="18" t="s">
        <v>126</v>
      </c>
      <c r="AD105" s="18" t="s">
        <v>126</v>
      </c>
      <c r="AE105" s="18">
        <v>16</v>
      </c>
      <c r="AF105" s="18">
        <v>25</v>
      </c>
      <c r="AG105" s="18"/>
      <c r="AH105" s="18" t="s">
        <v>95</v>
      </c>
      <c r="AI105" s="18" t="s">
        <v>34</v>
      </c>
      <c r="AJ105" s="18" t="s">
        <v>48</v>
      </c>
    </row>
    <row r="106" spans="1:36">
      <c r="A106" s="6">
        <v>105</v>
      </c>
      <c r="B106" s="21" t="s">
        <v>696</v>
      </c>
      <c r="C106" s="18" t="s">
        <v>697</v>
      </c>
      <c r="D106" s="18" t="s">
        <v>34</v>
      </c>
      <c r="E106" s="18" t="s">
        <v>34</v>
      </c>
      <c r="F106" s="18" t="s">
        <v>34</v>
      </c>
      <c r="G106" s="18" t="s">
        <v>34</v>
      </c>
      <c r="H106" s="18" t="s">
        <v>35</v>
      </c>
      <c r="I106" s="19">
        <v>31588</v>
      </c>
      <c r="J106" s="18" t="s">
        <v>36</v>
      </c>
      <c r="K106" s="103">
        <v>41063</v>
      </c>
      <c r="L106" s="87">
        <v>9810698913</v>
      </c>
      <c r="M106" s="87">
        <v>9810698913</v>
      </c>
      <c r="N106" s="24" t="s">
        <v>698</v>
      </c>
      <c r="O106" s="18" t="s">
        <v>699</v>
      </c>
      <c r="P106" s="18" t="s">
        <v>547</v>
      </c>
      <c r="Q106" s="18" t="s">
        <v>547</v>
      </c>
      <c r="R106" s="18">
        <v>110044</v>
      </c>
      <c r="S106" s="18" t="s">
        <v>41</v>
      </c>
      <c r="T106" s="18" t="s">
        <v>55</v>
      </c>
      <c r="U106" s="18"/>
      <c r="V106" s="18"/>
      <c r="W106" s="18"/>
      <c r="X106" s="18" t="s">
        <v>700</v>
      </c>
      <c r="Y106" s="18" t="s">
        <v>701</v>
      </c>
      <c r="Z106" s="18" t="s">
        <v>702</v>
      </c>
      <c r="AA106" s="18" t="s">
        <v>36</v>
      </c>
      <c r="AB106" s="18" t="s">
        <v>63</v>
      </c>
      <c r="AC106" s="18" t="s">
        <v>126</v>
      </c>
      <c r="AD106" s="18" t="s">
        <v>126</v>
      </c>
      <c r="AE106" s="18">
        <v>16</v>
      </c>
      <c r="AF106" s="18">
        <v>25</v>
      </c>
      <c r="AG106" s="18"/>
      <c r="AH106" s="18" t="s">
        <v>95</v>
      </c>
      <c r="AI106" s="18" t="s">
        <v>34</v>
      </c>
      <c r="AJ106" s="18" t="s">
        <v>48</v>
      </c>
    </row>
    <row r="107" spans="1:36">
      <c r="A107" s="6">
        <v>106</v>
      </c>
      <c r="B107" s="21" t="s">
        <v>703</v>
      </c>
      <c r="C107" s="18" t="s">
        <v>421</v>
      </c>
      <c r="D107" s="18" t="s">
        <v>34</v>
      </c>
      <c r="E107" s="18" t="s">
        <v>34</v>
      </c>
      <c r="F107" s="18" t="s">
        <v>34</v>
      </c>
      <c r="G107" s="18" t="s">
        <v>34</v>
      </c>
      <c r="H107" s="18" t="s">
        <v>35</v>
      </c>
      <c r="I107" s="19">
        <v>30143</v>
      </c>
      <c r="J107" s="18" t="s">
        <v>36</v>
      </c>
      <c r="K107" s="103">
        <v>39231</v>
      </c>
      <c r="L107" s="90">
        <v>9810227326</v>
      </c>
      <c r="M107" s="90">
        <v>9810227326</v>
      </c>
      <c r="N107" s="18"/>
      <c r="O107" s="18" t="s">
        <v>704</v>
      </c>
      <c r="P107" s="18" t="s">
        <v>39</v>
      </c>
      <c r="Q107" s="18" t="s">
        <v>40</v>
      </c>
      <c r="R107" s="18"/>
      <c r="S107" s="18" t="s">
        <v>41</v>
      </c>
      <c r="T107" s="18" t="s">
        <v>54</v>
      </c>
      <c r="U107" s="18"/>
      <c r="V107" s="18"/>
      <c r="W107" s="18"/>
      <c r="X107" s="18" t="s">
        <v>705</v>
      </c>
      <c r="Y107" s="18"/>
      <c r="Z107" s="18" t="s">
        <v>702</v>
      </c>
      <c r="AA107" s="18" t="s">
        <v>36</v>
      </c>
      <c r="AB107" s="18" t="s">
        <v>63</v>
      </c>
      <c r="AC107" s="18" t="s">
        <v>126</v>
      </c>
      <c r="AD107" s="18" t="s">
        <v>126</v>
      </c>
      <c r="AE107" s="18">
        <v>16</v>
      </c>
      <c r="AF107" s="18">
        <v>25</v>
      </c>
      <c r="AG107" s="18"/>
      <c r="AH107" s="18" t="s">
        <v>95</v>
      </c>
      <c r="AI107" s="18" t="s">
        <v>34</v>
      </c>
      <c r="AJ107" s="18" t="s">
        <v>48</v>
      </c>
    </row>
    <row r="108" spans="1:36">
      <c r="A108" s="6">
        <v>107</v>
      </c>
      <c r="B108" s="21" t="s">
        <v>706</v>
      </c>
      <c r="C108" s="18" t="s">
        <v>421</v>
      </c>
      <c r="D108" s="18" t="s">
        <v>34</v>
      </c>
      <c r="E108" s="18" t="s">
        <v>34</v>
      </c>
      <c r="F108" s="18" t="s">
        <v>34</v>
      </c>
      <c r="G108" s="18" t="s">
        <v>34</v>
      </c>
      <c r="H108" s="18" t="s">
        <v>49</v>
      </c>
      <c r="I108" s="19">
        <v>32509</v>
      </c>
      <c r="J108" s="18" t="s">
        <v>36</v>
      </c>
      <c r="K108" s="103">
        <v>39292</v>
      </c>
      <c r="L108" s="90">
        <v>9810227326</v>
      </c>
      <c r="M108" s="90">
        <v>9810227326</v>
      </c>
      <c r="N108" s="18"/>
      <c r="O108" s="18" t="s">
        <v>704</v>
      </c>
      <c r="P108" s="18" t="s">
        <v>39</v>
      </c>
      <c r="Q108" s="18" t="s">
        <v>40</v>
      </c>
      <c r="R108" s="18"/>
      <c r="S108" s="18" t="s">
        <v>41</v>
      </c>
      <c r="T108" s="18" t="s">
        <v>54</v>
      </c>
      <c r="U108" s="18"/>
      <c r="V108" s="18"/>
      <c r="W108" s="18"/>
      <c r="X108" s="18"/>
      <c r="Y108" s="18"/>
      <c r="Z108" s="18"/>
      <c r="AA108" s="18" t="s">
        <v>36</v>
      </c>
      <c r="AB108" s="18" t="s">
        <v>63</v>
      </c>
      <c r="AC108" s="18" t="s">
        <v>126</v>
      </c>
      <c r="AD108" s="18" t="s">
        <v>126</v>
      </c>
      <c r="AE108" s="18">
        <v>16</v>
      </c>
      <c r="AF108" s="18">
        <v>25</v>
      </c>
      <c r="AG108" s="18"/>
      <c r="AH108" s="18" t="s">
        <v>95</v>
      </c>
      <c r="AI108" s="18" t="s">
        <v>34</v>
      </c>
      <c r="AJ108" s="18" t="s">
        <v>48</v>
      </c>
    </row>
    <row r="109" spans="1:36" hidden="1">
      <c r="A109" s="6">
        <v>108</v>
      </c>
      <c r="B109" s="21" t="s">
        <v>707</v>
      </c>
      <c r="C109" s="18" t="s">
        <v>708</v>
      </c>
      <c r="D109" s="18" t="s">
        <v>709</v>
      </c>
      <c r="E109" s="18" t="s">
        <v>33</v>
      </c>
      <c r="F109" s="19">
        <v>44489</v>
      </c>
      <c r="G109" s="18" t="s">
        <v>34</v>
      </c>
      <c r="H109" s="18" t="s">
        <v>35</v>
      </c>
      <c r="I109" s="19">
        <v>25934</v>
      </c>
      <c r="J109" s="18" t="s">
        <v>36</v>
      </c>
      <c r="K109" s="103" t="s">
        <v>34</v>
      </c>
      <c r="L109" s="90">
        <v>8506881229</v>
      </c>
      <c r="M109" s="90">
        <v>8506881229</v>
      </c>
      <c r="N109" s="18"/>
      <c r="O109" s="18" t="s">
        <v>710</v>
      </c>
      <c r="P109" s="18" t="s">
        <v>39</v>
      </c>
      <c r="Q109" s="18" t="s">
        <v>40</v>
      </c>
      <c r="R109" s="18"/>
      <c r="S109" s="18" t="s">
        <v>41</v>
      </c>
      <c r="T109" s="18" t="s">
        <v>54</v>
      </c>
      <c r="U109" s="18"/>
      <c r="V109" s="18"/>
      <c r="W109" s="18"/>
      <c r="X109" s="18" t="s">
        <v>711</v>
      </c>
      <c r="Y109" s="18"/>
      <c r="Z109" s="18" t="s">
        <v>702</v>
      </c>
      <c r="AA109" s="18" t="s">
        <v>36</v>
      </c>
      <c r="AB109" s="18" t="s">
        <v>63</v>
      </c>
      <c r="AC109" s="18" t="s">
        <v>126</v>
      </c>
      <c r="AD109" s="18" t="s">
        <v>126</v>
      </c>
      <c r="AE109" s="18">
        <v>16</v>
      </c>
      <c r="AF109" s="18">
        <v>25</v>
      </c>
      <c r="AG109" s="18"/>
      <c r="AH109" s="18" t="s">
        <v>95</v>
      </c>
      <c r="AI109" s="18" t="s">
        <v>34</v>
      </c>
      <c r="AJ109" s="18" t="s">
        <v>48</v>
      </c>
    </row>
    <row r="110" spans="1:36" hidden="1">
      <c r="A110" s="6">
        <v>109</v>
      </c>
      <c r="B110" s="21" t="s">
        <v>712</v>
      </c>
      <c r="C110" s="18" t="s">
        <v>708</v>
      </c>
      <c r="D110" s="18" t="s">
        <v>713</v>
      </c>
      <c r="E110" s="18" t="s">
        <v>33</v>
      </c>
      <c r="F110" s="19">
        <v>44489</v>
      </c>
      <c r="G110" s="18" t="s">
        <v>34</v>
      </c>
      <c r="H110" s="18" t="s">
        <v>49</v>
      </c>
      <c r="I110" s="19">
        <v>27760</v>
      </c>
      <c r="J110" s="18" t="s">
        <v>36</v>
      </c>
      <c r="K110" s="103" t="s">
        <v>34</v>
      </c>
      <c r="L110" s="90">
        <v>8506881229</v>
      </c>
      <c r="M110" s="90">
        <v>8506881229</v>
      </c>
      <c r="N110" s="18"/>
      <c r="O110" s="18" t="s">
        <v>710</v>
      </c>
      <c r="P110" s="18" t="s">
        <v>39</v>
      </c>
      <c r="Q110" s="18" t="s">
        <v>40</v>
      </c>
      <c r="R110" s="18"/>
      <c r="S110" s="18" t="s">
        <v>41</v>
      </c>
      <c r="T110" s="18" t="s">
        <v>54</v>
      </c>
      <c r="U110" s="18"/>
      <c r="V110" s="18"/>
      <c r="W110" s="18" t="s">
        <v>108</v>
      </c>
      <c r="X110" s="18"/>
      <c r="Y110" s="18"/>
      <c r="Z110" s="18"/>
      <c r="AA110" s="18" t="s">
        <v>36</v>
      </c>
      <c r="AB110" s="18" t="s">
        <v>63</v>
      </c>
      <c r="AC110" s="18" t="s">
        <v>126</v>
      </c>
      <c r="AD110" s="18" t="s">
        <v>126</v>
      </c>
      <c r="AE110" s="18">
        <v>16</v>
      </c>
      <c r="AF110" s="18">
        <v>25</v>
      </c>
      <c r="AG110" s="18"/>
      <c r="AH110" s="18" t="s">
        <v>95</v>
      </c>
      <c r="AI110" s="18" t="s">
        <v>34</v>
      </c>
      <c r="AJ110" s="18" t="s">
        <v>48</v>
      </c>
    </row>
    <row r="111" spans="1:36">
      <c r="A111" s="6">
        <v>110</v>
      </c>
      <c r="B111" s="21" t="s">
        <v>714</v>
      </c>
      <c r="C111" s="18" t="s">
        <v>715</v>
      </c>
      <c r="D111" s="18" t="s">
        <v>34</v>
      </c>
      <c r="E111" s="18" t="s">
        <v>34</v>
      </c>
      <c r="F111" s="18" t="s">
        <v>34</v>
      </c>
      <c r="G111" s="18" t="s">
        <v>34</v>
      </c>
      <c r="H111" s="18" t="s">
        <v>35</v>
      </c>
      <c r="I111" s="19">
        <v>27119</v>
      </c>
      <c r="J111" s="18" t="s">
        <v>36</v>
      </c>
      <c r="K111" s="103">
        <v>36121</v>
      </c>
      <c r="L111" s="90">
        <v>9643113642</v>
      </c>
      <c r="M111" s="90">
        <v>9643113642</v>
      </c>
      <c r="N111" s="18"/>
      <c r="O111" s="18" t="s">
        <v>716</v>
      </c>
      <c r="P111" s="18" t="s">
        <v>39</v>
      </c>
      <c r="Q111" s="18" t="s">
        <v>40</v>
      </c>
      <c r="R111" s="18"/>
      <c r="S111" s="18" t="s">
        <v>41</v>
      </c>
      <c r="T111" s="18"/>
      <c r="U111" s="18"/>
      <c r="V111" s="18"/>
      <c r="W111" s="18"/>
      <c r="X111" s="18"/>
      <c r="Y111" s="18"/>
      <c r="Z111" s="18"/>
      <c r="AA111" s="18" t="s">
        <v>36</v>
      </c>
      <c r="AB111" s="18" t="s">
        <v>63</v>
      </c>
      <c r="AC111" s="18" t="s">
        <v>126</v>
      </c>
      <c r="AD111" s="18" t="s">
        <v>126</v>
      </c>
      <c r="AE111" s="18">
        <v>16</v>
      </c>
      <c r="AF111" s="18">
        <v>25</v>
      </c>
      <c r="AG111" s="18"/>
      <c r="AH111" s="18" t="s">
        <v>95</v>
      </c>
      <c r="AI111" s="18" t="s">
        <v>34</v>
      </c>
      <c r="AJ111" s="18" t="s">
        <v>48</v>
      </c>
    </row>
    <row r="112" spans="1:36" s="14" customFormat="1" hidden="1">
      <c r="A112" s="6">
        <v>111</v>
      </c>
      <c r="B112" s="81" t="s">
        <v>717</v>
      </c>
      <c r="C112" s="80"/>
      <c r="D112" s="80"/>
      <c r="E112" s="80" t="s">
        <v>34</v>
      </c>
      <c r="F112" s="80" t="s">
        <v>34</v>
      </c>
      <c r="G112" s="80" t="s">
        <v>34</v>
      </c>
      <c r="H112" s="80" t="s">
        <v>49</v>
      </c>
      <c r="I112" s="22">
        <v>27111</v>
      </c>
      <c r="J112" s="80" t="s">
        <v>36</v>
      </c>
      <c r="K112" s="104"/>
      <c r="L112" s="91">
        <v>9818375457</v>
      </c>
      <c r="M112" s="91">
        <v>9818375457</v>
      </c>
      <c r="N112" s="80"/>
      <c r="O112" s="80" t="s">
        <v>718</v>
      </c>
      <c r="P112" s="80" t="s">
        <v>39</v>
      </c>
      <c r="Q112" s="80" t="s">
        <v>40</v>
      </c>
      <c r="R112" s="80"/>
      <c r="S112" s="80" t="s">
        <v>41</v>
      </c>
      <c r="T112" s="80"/>
      <c r="U112" s="80"/>
      <c r="V112" s="80"/>
      <c r="W112" s="80"/>
      <c r="X112" s="80"/>
      <c r="Y112" s="80"/>
      <c r="Z112" s="80"/>
      <c r="AA112" s="80" t="s">
        <v>36</v>
      </c>
      <c r="AB112" s="80" t="s">
        <v>63</v>
      </c>
      <c r="AC112" s="80" t="s">
        <v>126</v>
      </c>
      <c r="AD112" s="80" t="s">
        <v>126</v>
      </c>
      <c r="AE112" s="80">
        <v>16</v>
      </c>
      <c r="AF112" s="80">
        <v>25</v>
      </c>
      <c r="AG112" s="80"/>
      <c r="AH112" s="80" t="s">
        <v>95</v>
      </c>
      <c r="AI112" s="80" t="s">
        <v>34</v>
      </c>
      <c r="AJ112" s="80" t="s">
        <v>48</v>
      </c>
    </row>
    <row r="113" spans="1:36" hidden="1">
      <c r="A113" s="6">
        <v>112</v>
      </c>
      <c r="B113" s="18" t="s">
        <v>719</v>
      </c>
      <c r="C113" s="18" t="s">
        <v>598</v>
      </c>
      <c r="D113" s="25" t="s">
        <v>720</v>
      </c>
      <c r="E113" s="18" t="s">
        <v>33</v>
      </c>
      <c r="F113" s="19">
        <v>44489</v>
      </c>
      <c r="G113" s="18" t="s">
        <v>34</v>
      </c>
      <c r="H113" s="18" t="s">
        <v>35</v>
      </c>
      <c r="I113" s="19">
        <v>20945</v>
      </c>
      <c r="J113" s="18" t="s">
        <v>36</v>
      </c>
      <c r="K113" s="103">
        <v>29285</v>
      </c>
      <c r="L113" s="87">
        <v>9958637725</v>
      </c>
      <c r="M113" s="87">
        <v>9958637725</v>
      </c>
      <c r="N113" s="18"/>
      <c r="O113" s="18" t="s">
        <v>721</v>
      </c>
      <c r="P113" s="18" t="s">
        <v>39</v>
      </c>
      <c r="Q113" s="18" t="s">
        <v>40</v>
      </c>
      <c r="R113" s="18"/>
      <c r="S113" s="18" t="s">
        <v>41</v>
      </c>
      <c r="T113" s="18"/>
      <c r="U113" s="18"/>
      <c r="V113" s="18"/>
      <c r="W113" s="18"/>
      <c r="X113" s="18"/>
      <c r="Y113" s="18"/>
      <c r="Z113" s="18"/>
      <c r="AA113" s="18" t="s">
        <v>36</v>
      </c>
      <c r="AB113" s="18" t="s">
        <v>63</v>
      </c>
      <c r="AC113" s="18" t="s">
        <v>126</v>
      </c>
      <c r="AD113" s="18" t="s">
        <v>126</v>
      </c>
      <c r="AE113" s="18">
        <v>16</v>
      </c>
      <c r="AF113" s="18">
        <v>25</v>
      </c>
      <c r="AG113" s="18"/>
      <c r="AH113" s="18" t="s">
        <v>95</v>
      </c>
      <c r="AI113" s="18" t="s">
        <v>34</v>
      </c>
      <c r="AJ113" s="18" t="s">
        <v>48</v>
      </c>
    </row>
    <row r="114" spans="1:36" hidden="1">
      <c r="A114" s="6">
        <v>113</v>
      </c>
      <c r="B114" s="18" t="s">
        <v>722</v>
      </c>
      <c r="C114" s="18" t="s">
        <v>598</v>
      </c>
      <c r="D114" s="21" t="s">
        <v>723</v>
      </c>
      <c r="E114" s="18" t="s">
        <v>33</v>
      </c>
      <c r="F114" s="19">
        <v>44489</v>
      </c>
      <c r="G114" s="18" t="s">
        <v>34</v>
      </c>
      <c r="H114" s="18" t="s">
        <v>49</v>
      </c>
      <c r="I114" s="19">
        <v>24280</v>
      </c>
      <c r="J114" s="18" t="s">
        <v>36</v>
      </c>
      <c r="K114" s="103">
        <v>29285</v>
      </c>
      <c r="L114" s="87">
        <v>8586049161</v>
      </c>
      <c r="M114" s="87">
        <v>8586049161</v>
      </c>
      <c r="N114" s="18"/>
      <c r="O114" s="18" t="s">
        <v>721</v>
      </c>
      <c r="P114" s="18" t="s">
        <v>39</v>
      </c>
      <c r="Q114" s="18" t="s">
        <v>40</v>
      </c>
      <c r="R114" s="18"/>
      <c r="S114" s="18" t="s">
        <v>41</v>
      </c>
      <c r="T114" s="18"/>
      <c r="U114" s="18"/>
      <c r="V114" s="18"/>
      <c r="W114" s="18"/>
      <c r="X114" s="18"/>
      <c r="Y114" s="18"/>
      <c r="Z114" s="18"/>
      <c r="AA114" s="18" t="s">
        <v>36</v>
      </c>
      <c r="AB114" s="18" t="s">
        <v>63</v>
      </c>
      <c r="AC114" s="18" t="s">
        <v>126</v>
      </c>
      <c r="AD114" s="18" t="s">
        <v>126</v>
      </c>
      <c r="AE114" s="18">
        <v>16</v>
      </c>
      <c r="AF114" s="18">
        <v>25</v>
      </c>
      <c r="AG114" s="18"/>
      <c r="AH114" s="18" t="s">
        <v>95</v>
      </c>
      <c r="AI114" s="18" t="s">
        <v>34</v>
      </c>
      <c r="AJ114" s="18" t="s">
        <v>48</v>
      </c>
    </row>
    <row r="115" spans="1:36">
      <c r="A115" s="6">
        <v>114</v>
      </c>
      <c r="B115" s="21" t="s">
        <v>558</v>
      </c>
      <c r="C115" s="18" t="s">
        <v>697</v>
      </c>
      <c r="D115" s="18" t="s">
        <v>34</v>
      </c>
      <c r="E115" s="18" t="s">
        <v>34</v>
      </c>
      <c r="F115" s="18" t="s">
        <v>34</v>
      </c>
      <c r="G115" s="18" t="s">
        <v>34</v>
      </c>
      <c r="H115" s="18" t="s">
        <v>35</v>
      </c>
      <c r="I115" s="19">
        <v>35065</v>
      </c>
      <c r="J115" s="18" t="s">
        <v>36</v>
      </c>
      <c r="K115" s="103">
        <v>43538</v>
      </c>
      <c r="L115" s="90">
        <v>9911263140</v>
      </c>
      <c r="M115" s="90">
        <v>9911263140</v>
      </c>
      <c r="N115" s="18"/>
      <c r="O115" s="18" t="s">
        <v>724</v>
      </c>
      <c r="P115" s="18" t="s">
        <v>39</v>
      </c>
      <c r="Q115" s="18" t="s">
        <v>40</v>
      </c>
      <c r="R115" s="18"/>
      <c r="S115" s="18"/>
      <c r="T115" s="18"/>
      <c r="U115" s="18"/>
      <c r="V115" s="18"/>
      <c r="W115" s="18"/>
      <c r="X115" s="18" t="s">
        <v>725</v>
      </c>
      <c r="Y115" s="18" t="s">
        <v>663</v>
      </c>
      <c r="Z115" s="18" t="s">
        <v>631</v>
      </c>
      <c r="AA115" s="18" t="s">
        <v>36</v>
      </c>
      <c r="AB115" s="18" t="s">
        <v>63</v>
      </c>
      <c r="AC115" s="18" t="s">
        <v>126</v>
      </c>
      <c r="AD115" s="18" t="s">
        <v>126</v>
      </c>
      <c r="AE115" s="18">
        <v>16</v>
      </c>
      <c r="AF115" s="18">
        <v>25</v>
      </c>
      <c r="AG115" s="18"/>
      <c r="AH115" s="18" t="s">
        <v>95</v>
      </c>
      <c r="AI115" s="18" t="s">
        <v>34</v>
      </c>
      <c r="AJ115" s="18" t="s">
        <v>48</v>
      </c>
    </row>
    <row r="116" spans="1:36">
      <c r="A116" s="6">
        <v>115</v>
      </c>
      <c r="B116" s="21" t="s">
        <v>726</v>
      </c>
      <c r="C116" s="18" t="s">
        <v>697</v>
      </c>
      <c r="D116" s="18" t="s">
        <v>34</v>
      </c>
      <c r="E116" s="18" t="s">
        <v>34</v>
      </c>
      <c r="F116" s="18" t="s">
        <v>34</v>
      </c>
      <c r="G116" s="18" t="s">
        <v>34</v>
      </c>
      <c r="H116" s="18" t="s">
        <v>49</v>
      </c>
      <c r="I116" s="19">
        <v>44692</v>
      </c>
      <c r="J116" s="18" t="s">
        <v>36</v>
      </c>
      <c r="K116" s="103">
        <v>43538</v>
      </c>
      <c r="L116" s="90">
        <v>9911263140</v>
      </c>
      <c r="M116" s="90">
        <v>9911263140</v>
      </c>
      <c r="N116" s="18"/>
      <c r="O116" s="18" t="s">
        <v>724</v>
      </c>
      <c r="P116" s="18" t="s">
        <v>39</v>
      </c>
      <c r="Q116" s="18" t="s">
        <v>40</v>
      </c>
      <c r="R116" s="18"/>
      <c r="S116" s="18"/>
      <c r="T116" s="18"/>
      <c r="U116" s="18"/>
      <c r="V116" s="18"/>
      <c r="W116" s="18"/>
      <c r="X116" s="18"/>
      <c r="Y116" s="18"/>
      <c r="Z116" s="18"/>
      <c r="AA116" s="18" t="s">
        <v>36</v>
      </c>
      <c r="AB116" s="18" t="s">
        <v>63</v>
      </c>
      <c r="AC116" s="18" t="s">
        <v>126</v>
      </c>
      <c r="AD116" s="18" t="s">
        <v>126</v>
      </c>
      <c r="AE116" s="18">
        <v>16</v>
      </c>
      <c r="AF116" s="18">
        <v>25</v>
      </c>
      <c r="AG116" s="18"/>
      <c r="AH116" s="18" t="s">
        <v>95</v>
      </c>
      <c r="AI116" s="18" t="s">
        <v>34</v>
      </c>
      <c r="AJ116" s="18" t="s">
        <v>48</v>
      </c>
    </row>
    <row r="117" spans="1:36">
      <c r="A117" s="6">
        <v>116</v>
      </c>
      <c r="B117" s="21" t="s">
        <v>727</v>
      </c>
      <c r="C117" s="18" t="s">
        <v>488</v>
      </c>
      <c r="D117" s="18" t="s">
        <v>34</v>
      </c>
      <c r="E117" s="18" t="s">
        <v>34</v>
      </c>
      <c r="F117" s="18" t="s">
        <v>34</v>
      </c>
      <c r="G117" s="18" t="s">
        <v>34</v>
      </c>
      <c r="H117" s="18" t="s">
        <v>35</v>
      </c>
      <c r="I117" s="19">
        <v>23768</v>
      </c>
      <c r="J117" s="18" t="s">
        <v>36</v>
      </c>
      <c r="K117" s="103">
        <v>30752</v>
      </c>
      <c r="L117" s="90">
        <v>9871383872</v>
      </c>
      <c r="M117" s="90">
        <v>9871383872</v>
      </c>
      <c r="N117" s="18"/>
      <c r="O117" s="18"/>
      <c r="P117" s="18" t="s">
        <v>39</v>
      </c>
      <c r="Q117" s="18" t="s">
        <v>40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 t="s">
        <v>36</v>
      </c>
      <c r="AB117" s="18" t="s">
        <v>63</v>
      </c>
      <c r="AC117" s="18" t="s">
        <v>126</v>
      </c>
      <c r="AD117" s="18" t="s">
        <v>126</v>
      </c>
      <c r="AE117" s="18">
        <v>16</v>
      </c>
      <c r="AF117" s="18">
        <v>25</v>
      </c>
      <c r="AG117" s="18"/>
      <c r="AH117" s="18" t="s">
        <v>95</v>
      </c>
      <c r="AI117" s="18" t="s">
        <v>34</v>
      </c>
      <c r="AJ117" s="18" t="s">
        <v>48</v>
      </c>
    </row>
    <row r="118" spans="1:36" s="14" customFormat="1">
      <c r="A118" s="6">
        <v>117</v>
      </c>
      <c r="B118" s="81" t="s">
        <v>728</v>
      </c>
      <c r="C118" s="80" t="s">
        <v>488</v>
      </c>
      <c r="D118" s="80" t="s">
        <v>34</v>
      </c>
      <c r="E118" s="80" t="s">
        <v>34</v>
      </c>
      <c r="F118" s="80" t="s">
        <v>34</v>
      </c>
      <c r="G118" s="80" t="s">
        <v>34</v>
      </c>
      <c r="H118" s="80" t="s">
        <v>49</v>
      </c>
      <c r="I118" s="22"/>
      <c r="J118" s="80" t="s">
        <v>36</v>
      </c>
      <c r="K118" s="104">
        <v>30752</v>
      </c>
      <c r="L118" s="89">
        <v>9871383872</v>
      </c>
      <c r="M118" s="89">
        <v>9871383872</v>
      </c>
      <c r="N118" s="80"/>
      <c r="O118" s="80"/>
      <c r="P118" s="80" t="s">
        <v>39</v>
      </c>
      <c r="Q118" s="80" t="s">
        <v>40</v>
      </c>
      <c r="R118" s="80"/>
      <c r="S118" s="80"/>
      <c r="T118" s="80"/>
      <c r="U118" s="80"/>
      <c r="V118" s="80"/>
      <c r="W118" s="80"/>
      <c r="X118" s="80"/>
      <c r="Y118" s="80"/>
      <c r="Z118" s="80"/>
      <c r="AA118" s="80" t="s">
        <v>36</v>
      </c>
      <c r="AB118" s="80" t="s">
        <v>63</v>
      </c>
      <c r="AC118" s="80" t="s">
        <v>126</v>
      </c>
      <c r="AD118" s="80" t="s">
        <v>126</v>
      </c>
      <c r="AE118" s="80">
        <v>16</v>
      </c>
      <c r="AF118" s="80">
        <v>25</v>
      </c>
      <c r="AG118" s="80"/>
      <c r="AH118" s="80" t="s">
        <v>95</v>
      </c>
      <c r="AI118" s="80" t="s">
        <v>34</v>
      </c>
      <c r="AJ118" s="80" t="s">
        <v>48</v>
      </c>
    </row>
    <row r="119" spans="1:36" s="14" customFormat="1">
      <c r="A119" s="6">
        <v>118</v>
      </c>
      <c r="B119" s="81" t="s">
        <v>729</v>
      </c>
      <c r="C119" s="80" t="s">
        <v>598</v>
      </c>
      <c r="D119" s="80" t="s">
        <v>34</v>
      </c>
      <c r="E119" s="80" t="s">
        <v>34</v>
      </c>
      <c r="F119" s="80" t="s">
        <v>34</v>
      </c>
      <c r="G119" s="80" t="s">
        <v>34</v>
      </c>
      <c r="H119" s="80" t="s">
        <v>49</v>
      </c>
      <c r="I119" s="22"/>
      <c r="J119" s="80" t="s">
        <v>36</v>
      </c>
      <c r="K119" s="104"/>
      <c r="L119" s="89">
        <v>9899090429</v>
      </c>
      <c r="M119" s="89">
        <v>9899090429</v>
      </c>
      <c r="N119" s="80"/>
      <c r="O119" s="80"/>
      <c r="P119" s="80" t="s">
        <v>39</v>
      </c>
      <c r="Q119" s="80" t="s">
        <v>40</v>
      </c>
      <c r="R119" s="80"/>
      <c r="S119" s="80"/>
      <c r="T119" s="80"/>
      <c r="U119" s="80"/>
      <c r="V119" s="80"/>
      <c r="W119" s="80"/>
      <c r="X119" s="80"/>
      <c r="Y119" s="80"/>
      <c r="Z119" s="80"/>
      <c r="AA119" s="80" t="s">
        <v>36</v>
      </c>
      <c r="AB119" s="80" t="s">
        <v>63</v>
      </c>
      <c r="AC119" s="80" t="s">
        <v>126</v>
      </c>
      <c r="AD119" s="80" t="s">
        <v>126</v>
      </c>
      <c r="AE119" s="80">
        <v>16</v>
      </c>
      <c r="AF119" s="80">
        <v>25</v>
      </c>
      <c r="AG119" s="80"/>
      <c r="AH119" s="80" t="s">
        <v>95</v>
      </c>
      <c r="AI119" s="80" t="s">
        <v>34</v>
      </c>
      <c r="AJ119" s="80" t="s">
        <v>48</v>
      </c>
    </row>
    <row r="120" spans="1:36">
      <c r="A120" s="6">
        <v>119</v>
      </c>
      <c r="B120" s="21" t="s">
        <v>730</v>
      </c>
      <c r="C120" s="18" t="s">
        <v>686</v>
      </c>
      <c r="D120" s="18" t="s">
        <v>34</v>
      </c>
      <c r="E120" s="18" t="s">
        <v>34</v>
      </c>
      <c r="F120" s="18" t="s">
        <v>34</v>
      </c>
      <c r="G120" s="18" t="s">
        <v>34</v>
      </c>
      <c r="H120" s="18" t="s">
        <v>49</v>
      </c>
      <c r="I120" s="19">
        <v>29996</v>
      </c>
      <c r="J120" s="18" t="s">
        <v>36</v>
      </c>
      <c r="K120" s="103">
        <v>35211</v>
      </c>
      <c r="L120" s="87">
        <v>9717149460</v>
      </c>
      <c r="M120" s="87">
        <v>9717149460</v>
      </c>
      <c r="N120" s="18"/>
      <c r="O120" s="18" t="s">
        <v>731</v>
      </c>
      <c r="P120" s="18" t="s">
        <v>39</v>
      </c>
      <c r="Q120" s="18" t="s">
        <v>40</v>
      </c>
      <c r="R120" s="18"/>
      <c r="S120" s="18"/>
      <c r="T120" s="18"/>
      <c r="U120" s="18"/>
      <c r="V120" s="18"/>
      <c r="W120" s="18"/>
      <c r="X120" s="18"/>
      <c r="Y120" s="18"/>
      <c r="Z120" s="18"/>
      <c r="AA120" s="18" t="s">
        <v>36</v>
      </c>
      <c r="AB120" s="18" t="s">
        <v>63</v>
      </c>
      <c r="AC120" s="18" t="s">
        <v>126</v>
      </c>
      <c r="AD120" s="18" t="s">
        <v>126</v>
      </c>
      <c r="AE120" s="18">
        <v>16</v>
      </c>
      <c r="AF120" s="18">
        <v>25</v>
      </c>
      <c r="AG120" s="18"/>
      <c r="AH120" s="18" t="s">
        <v>95</v>
      </c>
      <c r="AI120" s="18" t="s">
        <v>34</v>
      </c>
      <c r="AJ120" s="18" t="s">
        <v>48</v>
      </c>
    </row>
    <row r="121" spans="1:36" s="14" customFormat="1">
      <c r="A121" s="6">
        <v>120</v>
      </c>
      <c r="B121" s="81" t="s">
        <v>732</v>
      </c>
      <c r="C121" s="80" t="s">
        <v>733</v>
      </c>
      <c r="D121" s="80" t="s">
        <v>34</v>
      </c>
      <c r="E121" s="80" t="s">
        <v>34</v>
      </c>
      <c r="F121" s="80" t="s">
        <v>34</v>
      </c>
      <c r="G121" s="80" t="s">
        <v>34</v>
      </c>
      <c r="H121" s="80" t="s">
        <v>49</v>
      </c>
      <c r="I121" s="22"/>
      <c r="J121" s="80" t="s">
        <v>36</v>
      </c>
      <c r="K121" s="104"/>
      <c r="L121" s="91">
        <v>9958126619</v>
      </c>
      <c r="M121" s="91">
        <v>9958126619</v>
      </c>
      <c r="N121" s="80"/>
      <c r="O121" s="80"/>
      <c r="P121" s="80" t="s">
        <v>39</v>
      </c>
      <c r="Q121" s="80" t="s">
        <v>40</v>
      </c>
      <c r="R121" s="80"/>
      <c r="S121" s="80"/>
      <c r="T121" s="80"/>
      <c r="U121" s="80"/>
      <c r="V121" s="80"/>
      <c r="W121" s="80"/>
      <c r="X121" s="80"/>
      <c r="Y121" s="80"/>
      <c r="Z121" s="80"/>
      <c r="AA121" s="80" t="s">
        <v>36</v>
      </c>
      <c r="AB121" s="80" t="s">
        <v>63</v>
      </c>
      <c r="AC121" s="80" t="s">
        <v>126</v>
      </c>
      <c r="AD121" s="80" t="s">
        <v>126</v>
      </c>
      <c r="AE121" s="80">
        <v>16</v>
      </c>
      <c r="AF121" s="80">
        <v>25</v>
      </c>
      <c r="AG121" s="80"/>
      <c r="AH121" s="80" t="s">
        <v>95</v>
      </c>
      <c r="AI121" s="80" t="s">
        <v>34</v>
      </c>
      <c r="AJ121" s="80" t="s">
        <v>48</v>
      </c>
    </row>
    <row r="122" spans="1:36">
      <c r="A122" s="6">
        <v>121</v>
      </c>
      <c r="B122" s="21" t="s">
        <v>734</v>
      </c>
      <c r="C122" s="18" t="s">
        <v>733</v>
      </c>
      <c r="D122" s="18" t="s">
        <v>34</v>
      </c>
      <c r="E122" s="18" t="s">
        <v>34</v>
      </c>
      <c r="F122" s="18" t="s">
        <v>34</v>
      </c>
      <c r="G122" s="18" t="s">
        <v>34</v>
      </c>
      <c r="H122" s="18" t="s">
        <v>49</v>
      </c>
      <c r="I122" s="19">
        <v>26665</v>
      </c>
      <c r="J122" s="18" t="s">
        <v>36</v>
      </c>
      <c r="K122" s="103">
        <v>35955</v>
      </c>
      <c r="L122" s="90">
        <v>8368584473</v>
      </c>
      <c r="M122" s="90">
        <v>8368584473</v>
      </c>
      <c r="N122" s="18"/>
      <c r="O122" s="18" t="s">
        <v>735</v>
      </c>
      <c r="P122" s="18" t="s">
        <v>39</v>
      </c>
      <c r="Q122" s="18" t="s">
        <v>40</v>
      </c>
      <c r="R122" s="18">
        <v>121003</v>
      </c>
      <c r="S122" s="18"/>
      <c r="T122" s="18" t="s">
        <v>54</v>
      </c>
      <c r="U122" s="18"/>
      <c r="V122" s="18"/>
      <c r="W122" s="18"/>
      <c r="X122" s="18"/>
      <c r="Y122" s="18"/>
      <c r="Z122" s="18"/>
      <c r="AA122" s="18" t="s">
        <v>36</v>
      </c>
      <c r="AB122" s="18" t="s">
        <v>63</v>
      </c>
      <c r="AC122" s="18" t="s">
        <v>126</v>
      </c>
      <c r="AD122" s="18" t="s">
        <v>126</v>
      </c>
      <c r="AE122" s="18">
        <v>16</v>
      </c>
      <c r="AF122" s="18">
        <v>25</v>
      </c>
      <c r="AG122" s="18"/>
      <c r="AH122" s="18" t="s">
        <v>95</v>
      </c>
      <c r="AI122" s="18" t="s">
        <v>34</v>
      </c>
      <c r="AJ122" s="18" t="s">
        <v>48</v>
      </c>
    </row>
    <row r="123" spans="1:36">
      <c r="A123" s="6">
        <v>122</v>
      </c>
      <c r="B123" s="18" t="s">
        <v>736</v>
      </c>
      <c r="C123" s="18" t="s">
        <v>733</v>
      </c>
      <c r="D123" s="18" t="s">
        <v>34</v>
      </c>
      <c r="E123" s="18" t="s">
        <v>34</v>
      </c>
      <c r="F123" s="18" t="s">
        <v>34</v>
      </c>
      <c r="G123" s="18" t="s">
        <v>34</v>
      </c>
      <c r="H123" s="18" t="s">
        <v>35</v>
      </c>
      <c r="I123" s="19">
        <v>26303</v>
      </c>
      <c r="J123" s="18" t="s">
        <v>36</v>
      </c>
      <c r="K123" s="103">
        <v>35955</v>
      </c>
      <c r="L123" s="87">
        <v>7291062485</v>
      </c>
      <c r="M123" s="90">
        <v>8368584473</v>
      </c>
      <c r="N123" s="18"/>
      <c r="O123" s="18" t="s">
        <v>735</v>
      </c>
      <c r="P123" s="18" t="s">
        <v>39</v>
      </c>
      <c r="Q123" s="18" t="s">
        <v>40</v>
      </c>
      <c r="R123" s="18">
        <v>121003</v>
      </c>
      <c r="S123" s="18"/>
      <c r="T123" s="18" t="s">
        <v>54</v>
      </c>
      <c r="U123" s="18"/>
      <c r="V123" s="18"/>
      <c r="W123" s="18"/>
      <c r="X123" s="18" t="s">
        <v>737</v>
      </c>
      <c r="Y123" s="18" t="s">
        <v>663</v>
      </c>
      <c r="Z123" s="18" t="s">
        <v>702</v>
      </c>
      <c r="AA123" s="18" t="s">
        <v>36</v>
      </c>
      <c r="AB123" s="18" t="s">
        <v>63</v>
      </c>
      <c r="AC123" s="18" t="s">
        <v>126</v>
      </c>
      <c r="AD123" s="18" t="s">
        <v>126</v>
      </c>
      <c r="AE123" s="18">
        <v>16</v>
      </c>
      <c r="AF123" s="18">
        <v>25</v>
      </c>
      <c r="AG123" s="18"/>
      <c r="AH123" s="18" t="s">
        <v>95</v>
      </c>
      <c r="AI123" s="18" t="s">
        <v>34</v>
      </c>
      <c r="AJ123" s="18" t="s">
        <v>48</v>
      </c>
    </row>
    <row r="124" spans="1:36" ht="60" hidden="1">
      <c r="A124" s="6">
        <v>123</v>
      </c>
      <c r="B124" s="26" t="s">
        <v>738</v>
      </c>
      <c r="C124" s="26" t="s">
        <v>739</v>
      </c>
      <c r="D124" s="26" t="s">
        <v>740</v>
      </c>
      <c r="E124" s="26" t="s">
        <v>33</v>
      </c>
      <c r="F124" s="27">
        <v>44489</v>
      </c>
      <c r="G124" s="26" t="s">
        <v>34</v>
      </c>
      <c r="H124" s="26" t="s">
        <v>35</v>
      </c>
      <c r="I124" s="27">
        <v>31646</v>
      </c>
      <c r="J124" s="26" t="s">
        <v>36</v>
      </c>
      <c r="K124" s="27">
        <v>42479</v>
      </c>
      <c r="L124" s="92" t="s">
        <v>741</v>
      </c>
      <c r="M124" s="92">
        <v>9810511344</v>
      </c>
      <c r="N124" s="28" t="s">
        <v>742</v>
      </c>
      <c r="O124" s="26" t="s">
        <v>743</v>
      </c>
      <c r="P124" s="26" t="s">
        <v>39</v>
      </c>
      <c r="Q124" s="26" t="s">
        <v>40</v>
      </c>
      <c r="R124" s="26">
        <v>121005</v>
      </c>
      <c r="S124" s="26" t="s">
        <v>41</v>
      </c>
      <c r="T124" s="26" t="s">
        <v>42</v>
      </c>
      <c r="U124" s="26" t="s">
        <v>77</v>
      </c>
      <c r="V124" s="26"/>
      <c r="W124" s="29" t="s">
        <v>744</v>
      </c>
      <c r="X124" s="26" t="s">
        <v>745</v>
      </c>
      <c r="Y124" s="26" t="s">
        <v>39</v>
      </c>
      <c r="Z124" s="26" t="s">
        <v>746</v>
      </c>
      <c r="AA124" s="26" t="s">
        <v>53</v>
      </c>
      <c r="AB124" s="26" t="s">
        <v>69</v>
      </c>
      <c r="AC124" s="26" t="s">
        <v>36</v>
      </c>
      <c r="AD124" s="26" t="s">
        <v>747</v>
      </c>
      <c r="AE124" s="26">
        <v>16</v>
      </c>
      <c r="AF124" s="26">
        <v>25</v>
      </c>
      <c r="AG124" s="26"/>
      <c r="AH124" s="26"/>
      <c r="AI124" s="26" t="s">
        <v>34</v>
      </c>
      <c r="AJ124" s="26" t="s">
        <v>48</v>
      </c>
    </row>
    <row r="125" spans="1:36" hidden="1">
      <c r="A125" s="6">
        <v>124</v>
      </c>
      <c r="B125" s="26" t="s">
        <v>748</v>
      </c>
      <c r="C125" s="26" t="s">
        <v>739</v>
      </c>
      <c r="D125" s="26" t="s">
        <v>749</v>
      </c>
      <c r="E125" s="26" t="s">
        <v>33</v>
      </c>
      <c r="F125" s="27">
        <v>44489</v>
      </c>
      <c r="G125" s="26"/>
      <c r="H125" s="26" t="s">
        <v>49</v>
      </c>
      <c r="I125" s="27">
        <v>34245</v>
      </c>
      <c r="J125" s="26" t="s">
        <v>36</v>
      </c>
      <c r="K125" s="27">
        <v>42479</v>
      </c>
      <c r="L125" s="92">
        <v>9899209282</v>
      </c>
      <c r="M125" s="92">
        <v>9899209282</v>
      </c>
      <c r="N125" s="28" t="s">
        <v>750</v>
      </c>
      <c r="O125" s="26" t="s">
        <v>743</v>
      </c>
      <c r="P125" s="26" t="s">
        <v>39</v>
      </c>
      <c r="Q125" s="26" t="s">
        <v>40</v>
      </c>
      <c r="R125" s="26">
        <v>121005</v>
      </c>
      <c r="S125" s="26" t="s">
        <v>41</v>
      </c>
      <c r="T125" s="26" t="s">
        <v>42</v>
      </c>
      <c r="U125" s="26" t="s">
        <v>751</v>
      </c>
      <c r="V125" s="26"/>
      <c r="W125" s="26" t="s">
        <v>752</v>
      </c>
      <c r="X125" s="26" t="s">
        <v>753</v>
      </c>
      <c r="Y125" s="26" t="s">
        <v>701</v>
      </c>
      <c r="Z125" s="26"/>
      <c r="AA125" s="26" t="s">
        <v>53</v>
      </c>
      <c r="AB125" s="26" t="s">
        <v>69</v>
      </c>
      <c r="AC125" s="26" t="s">
        <v>36</v>
      </c>
      <c r="AD125" s="26" t="s">
        <v>747</v>
      </c>
      <c r="AE125" s="26">
        <v>16</v>
      </c>
      <c r="AF125" s="26">
        <v>25</v>
      </c>
      <c r="AG125" s="26"/>
      <c r="AH125" s="26"/>
      <c r="AI125" s="26" t="s">
        <v>34</v>
      </c>
      <c r="AJ125" s="26" t="s">
        <v>48</v>
      </c>
    </row>
    <row r="126" spans="1:36">
      <c r="A126" s="6">
        <v>125</v>
      </c>
      <c r="B126" s="30" t="s">
        <v>754</v>
      </c>
      <c r="C126" s="26" t="s">
        <v>733</v>
      </c>
      <c r="D126" s="26" t="s">
        <v>34</v>
      </c>
      <c r="E126" s="26" t="s">
        <v>34</v>
      </c>
      <c r="F126" s="27" t="s">
        <v>34</v>
      </c>
      <c r="G126" s="26" t="s">
        <v>34</v>
      </c>
      <c r="H126" s="26" t="s">
        <v>35</v>
      </c>
      <c r="I126" s="27">
        <v>32143</v>
      </c>
      <c r="J126" s="26" t="s">
        <v>36</v>
      </c>
      <c r="K126" s="27">
        <v>39192</v>
      </c>
      <c r="L126" s="92">
        <v>9821909375</v>
      </c>
      <c r="M126" s="92">
        <v>9821909375</v>
      </c>
      <c r="N126" s="28" t="s">
        <v>755</v>
      </c>
      <c r="O126" s="30" t="s">
        <v>756</v>
      </c>
      <c r="P126" s="26" t="s">
        <v>39</v>
      </c>
      <c r="Q126" s="26" t="s">
        <v>40</v>
      </c>
      <c r="R126" s="26">
        <v>121001</v>
      </c>
      <c r="S126" s="26" t="s">
        <v>41</v>
      </c>
      <c r="T126" s="26" t="s">
        <v>54</v>
      </c>
      <c r="U126" s="26"/>
      <c r="V126" s="26" t="s">
        <v>61</v>
      </c>
      <c r="W126" s="26" t="s">
        <v>757</v>
      </c>
      <c r="X126" s="26" t="s">
        <v>758</v>
      </c>
      <c r="Y126" s="26" t="s">
        <v>39</v>
      </c>
      <c r="Z126" s="26"/>
      <c r="AA126" s="26" t="s">
        <v>36</v>
      </c>
      <c r="AB126" s="26" t="s">
        <v>72</v>
      </c>
      <c r="AC126" s="26" t="s">
        <v>36</v>
      </c>
      <c r="AD126" s="26" t="s">
        <v>747</v>
      </c>
      <c r="AE126" s="26">
        <v>16</v>
      </c>
      <c r="AF126" s="26">
        <v>16</v>
      </c>
      <c r="AG126" s="26"/>
      <c r="AH126" s="26" t="s">
        <v>101</v>
      </c>
      <c r="AI126" s="26" t="s">
        <v>34</v>
      </c>
      <c r="AJ126" s="26" t="s">
        <v>48</v>
      </c>
    </row>
    <row r="127" spans="1:36" s="14" customFormat="1">
      <c r="A127" s="6">
        <v>126</v>
      </c>
      <c r="B127" s="83" t="s">
        <v>759</v>
      </c>
      <c r="C127" s="36" t="s">
        <v>544</v>
      </c>
      <c r="D127" s="36" t="s">
        <v>34</v>
      </c>
      <c r="E127" s="36" t="s">
        <v>34</v>
      </c>
      <c r="F127" s="31" t="s">
        <v>34</v>
      </c>
      <c r="G127" s="36" t="s">
        <v>34</v>
      </c>
      <c r="H127" s="36" t="s">
        <v>35</v>
      </c>
      <c r="I127" s="31"/>
      <c r="J127" s="36" t="s">
        <v>53</v>
      </c>
      <c r="K127" s="31"/>
      <c r="L127" s="93">
        <v>9999961367</v>
      </c>
      <c r="M127" s="93">
        <v>9999961367</v>
      </c>
      <c r="N127" s="36"/>
      <c r="O127" s="83" t="s">
        <v>760</v>
      </c>
      <c r="P127" s="36" t="s">
        <v>39</v>
      </c>
      <c r="Q127" s="36" t="s">
        <v>40</v>
      </c>
      <c r="R127" s="36">
        <v>12001</v>
      </c>
      <c r="S127" s="36" t="s">
        <v>41</v>
      </c>
      <c r="T127" s="36" t="s">
        <v>54</v>
      </c>
      <c r="U127" s="36"/>
      <c r="V127" s="36"/>
      <c r="W127" s="36" t="s">
        <v>761</v>
      </c>
      <c r="X127" s="36"/>
      <c r="Y127" s="36" t="s">
        <v>39</v>
      </c>
      <c r="Z127" s="36"/>
      <c r="AA127" s="36" t="s">
        <v>36</v>
      </c>
      <c r="AB127" s="36" t="s">
        <v>72</v>
      </c>
      <c r="AC127" s="36" t="s">
        <v>36</v>
      </c>
      <c r="AD127" s="36" t="s">
        <v>747</v>
      </c>
      <c r="AE127" s="36">
        <v>16</v>
      </c>
      <c r="AF127" s="36">
        <v>25</v>
      </c>
      <c r="AG127" s="36"/>
      <c r="AH127" s="36" t="s">
        <v>101</v>
      </c>
      <c r="AI127" s="36" t="s">
        <v>34</v>
      </c>
      <c r="AJ127" s="36" t="s">
        <v>48</v>
      </c>
    </row>
    <row r="128" spans="1:36">
      <c r="A128" s="6">
        <v>127</v>
      </c>
      <c r="B128" s="30" t="s">
        <v>762</v>
      </c>
      <c r="C128" s="26" t="s">
        <v>763</v>
      </c>
      <c r="D128" s="26" t="s">
        <v>34</v>
      </c>
      <c r="E128" s="26" t="s">
        <v>34</v>
      </c>
      <c r="F128" s="27" t="s">
        <v>34</v>
      </c>
      <c r="G128" s="26" t="s">
        <v>34</v>
      </c>
      <c r="H128" s="26" t="s">
        <v>35</v>
      </c>
      <c r="I128" s="27">
        <v>28160</v>
      </c>
      <c r="J128" s="26" t="s">
        <v>36</v>
      </c>
      <c r="K128" s="27">
        <v>36182</v>
      </c>
      <c r="L128" s="92">
        <v>9958629555</v>
      </c>
      <c r="M128" s="92">
        <v>9958629555</v>
      </c>
      <c r="N128" s="74" t="s">
        <v>764</v>
      </c>
      <c r="O128" s="30" t="s">
        <v>765</v>
      </c>
      <c r="P128" s="26" t="s">
        <v>39</v>
      </c>
      <c r="Q128" s="26" t="s">
        <v>40</v>
      </c>
      <c r="R128" s="26">
        <v>121001</v>
      </c>
      <c r="S128" s="26" t="s">
        <v>41</v>
      </c>
      <c r="T128" s="26" t="s">
        <v>42</v>
      </c>
      <c r="U128" s="26" t="s">
        <v>751</v>
      </c>
      <c r="V128" s="26" t="s">
        <v>43</v>
      </c>
      <c r="W128" s="26" t="s">
        <v>44</v>
      </c>
      <c r="X128" s="26" t="s">
        <v>766</v>
      </c>
      <c r="Y128" s="26" t="s">
        <v>701</v>
      </c>
      <c r="Z128" s="26" t="s">
        <v>767</v>
      </c>
      <c r="AA128" s="26" t="s">
        <v>36</v>
      </c>
      <c r="AB128" s="26" t="s">
        <v>72</v>
      </c>
      <c r="AC128" s="26" t="s">
        <v>36</v>
      </c>
      <c r="AD128" s="26" t="s">
        <v>747</v>
      </c>
      <c r="AE128" s="26">
        <v>4</v>
      </c>
      <c r="AF128" s="26">
        <v>16</v>
      </c>
      <c r="AG128" s="26"/>
      <c r="AH128" s="26" t="s">
        <v>101</v>
      </c>
      <c r="AI128" s="26" t="s">
        <v>34</v>
      </c>
      <c r="AJ128" s="26" t="s">
        <v>48</v>
      </c>
    </row>
    <row r="129" spans="1:36" ht="30">
      <c r="A129" s="6">
        <v>128</v>
      </c>
      <c r="B129" s="30" t="s">
        <v>768</v>
      </c>
      <c r="C129" s="26" t="s">
        <v>769</v>
      </c>
      <c r="D129" s="26" t="s">
        <v>34</v>
      </c>
      <c r="E129" s="26" t="s">
        <v>34</v>
      </c>
      <c r="F129" s="27" t="s">
        <v>34</v>
      </c>
      <c r="G129" s="26" t="s">
        <v>34</v>
      </c>
      <c r="H129" s="26" t="s">
        <v>35</v>
      </c>
      <c r="I129" s="27">
        <v>34048</v>
      </c>
      <c r="J129" s="26" t="s">
        <v>53</v>
      </c>
      <c r="K129" s="27"/>
      <c r="L129" s="92">
        <v>9990969407</v>
      </c>
      <c r="M129" s="92">
        <v>9990969407</v>
      </c>
      <c r="N129" s="74" t="s">
        <v>770</v>
      </c>
      <c r="O129" s="30" t="s">
        <v>771</v>
      </c>
      <c r="P129" s="26" t="s">
        <v>39</v>
      </c>
      <c r="Q129" s="26" t="s">
        <v>40</v>
      </c>
      <c r="R129" s="26">
        <v>121001</v>
      </c>
      <c r="S129" s="26" t="s">
        <v>41</v>
      </c>
      <c r="T129" s="26" t="s">
        <v>57</v>
      </c>
      <c r="U129" s="26" t="s">
        <v>57</v>
      </c>
      <c r="V129" s="26" t="s">
        <v>43</v>
      </c>
      <c r="W129" s="26" t="s">
        <v>44</v>
      </c>
      <c r="X129" s="26" t="s">
        <v>772</v>
      </c>
      <c r="Y129" s="26" t="s">
        <v>773</v>
      </c>
      <c r="Z129" s="26"/>
      <c r="AA129" s="26" t="s">
        <v>36</v>
      </c>
      <c r="AB129" s="26" t="s">
        <v>72</v>
      </c>
      <c r="AC129" s="26" t="s">
        <v>36</v>
      </c>
      <c r="AD129" s="26" t="s">
        <v>747</v>
      </c>
      <c r="AE129" s="26">
        <v>8</v>
      </c>
      <c r="AF129" s="26">
        <v>8</v>
      </c>
      <c r="AG129" s="26"/>
      <c r="AH129" s="26" t="s">
        <v>101</v>
      </c>
      <c r="AI129" s="26" t="s">
        <v>34</v>
      </c>
      <c r="AJ129" s="26" t="s">
        <v>48</v>
      </c>
    </row>
    <row r="130" spans="1:36" ht="30">
      <c r="A130" s="6">
        <v>129</v>
      </c>
      <c r="B130" s="30" t="s">
        <v>774</v>
      </c>
      <c r="C130" s="26" t="s">
        <v>739</v>
      </c>
      <c r="D130" s="26" t="s">
        <v>34</v>
      </c>
      <c r="E130" s="26" t="s">
        <v>34</v>
      </c>
      <c r="F130" s="27" t="s">
        <v>34</v>
      </c>
      <c r="G130" s="26" t="s">
        <v>34</v>
      </c>
      <c r="H130" s="26" t="s">
        <v>35</v>
      </c>
      <c r="I130" s="27">
        <v>32602</v>
      </c>
      <c r="J130" s="26" t="s">
        <v>36</v>
      </c>
      <c r="K130" s="27">
        <v>42685</v>
      </c>
      <c r="L130" s="92">
        <v>9971493861</v>
      </c>
      <c r="M130" s="92">
        <v>9971493861</v>
      </c>
      <c r="N130" s="74" t="s">
        <v>775</v>
      </c>
      <c r="O130" s="30" t="s">
        <v>776</v>
      </c>
      <c r="P130" s="26" t="s">
        <v>39</v>
      </c>
      <c r="Q130" s="26" t="s">
        <v>40</v>
      </c>
      <c r="R130" s="26">
        <v>121001</v>
      </c>
      <c r="S130" s="26" t="s">
        <v>41</v>
      </c>
      <c r="T130" s="26" t="s">
        <v>56</v>
      </c>
      <c r="U130" s="30" t="s">
        <v>205</v>
      </c>
      <c r="V130" s="26"/>
      <c r="W130" s="26" t="s">
        <v>777</v>
      </c>
      <c r="X130" s="26" t="s">
        <v>778</v>
      </c>
      <c r="Y130" s="26" t="s">
        <v>39</v>
      </c>
      <c r="Z130" s="26"/>
      <c r="AA130" s="26" t="s">
        <v>36</v>
      </c>
      <c r="AB130" s="26" t="s">
        <v>72</v>
      </c>
      <c r="AC130" s="26" t="s">
        <v>36</v>
      </c>
      <c r="AD130" s="26" t="s">
        <v>747</v>
      </c>
      <c r="AE130" s="26">
        <v>0</v>
      </c>
      <c r="AF130" s="26">
        <v>0</v>
      </c>
      <c r="AG130" s="26"/>
      <c r="AH130" s="26" t="s">
        <v>101</v>
      </c>
      <c r="AI130" s="26" t="s">
        <v>34</v>
      </c>
      <c r="AJ130" s="26" t="s">
        <v>126</v>
      </c>
    </row>
    <row r="131" spans="1:36">
      <c r="A131" s="6">
        <v>130</v>
      </c>
      <c r="B131" s="30" t="s">
        <v>779</v>
      </c>
      <c r="C131" s="26" t="s">
        <v>739</v>
      </c>
      <c r="D131" s="26" t="s">
        <v>34</v>
      </c>
      <c r="E131" s="26" t="s">
        <v>34</v>
      </c>
      <c r="F131" s="27" t="s">
        <v>34</v>
      </c>
      <c r="G131" s="26" t="s">
        <v>34</v>
      </c>
      <c r="H131" s="26" t="s">
        <v>49</v>
      </c>
      <c r="I131" s="27">
        <v>32404</v>
      </c>
      <c r="J131" s="26" t="s">
        <v>36</v>
      </c>
      <c r="K131" s="27">
        <v>42685</v>
      </c>
      <c r="L131" s="92">
        <v>9910803861</v>
      </c>
      <c r="M131" s="92">
        <v>9910803861</v>
      </c>
      <c r="N131" s="74" t="s">
        <v>780</v>
      </c>
      <c r="O131" s="30" t="s">
        <v>776</v>
      </c>
      <c r="P131" s="26" t="s">
        <v>39</v>
      </c>
      <c r="Q131" s="26" t="s">
        <v>40</v>
      </c>
      <c r="R131" s="26">
        <v>121001</v>
      </c>
      <c r="S131" s="26" t="s">
        <v>41</v>
      </c>
      <c r="T131" s="26" t="s">
        <v>42</v>
      </c>
      <c r="U131" s="26" t="s">
        <v>77</v>
      </c>
      <c r="V131" s="26" t="s">
        <v>108</v>
      </c>
      <c r="W131" s="26"/>
      <c r="X131" s="26"/>
      <c r="Y131" s="26"/>
      <c r="Z131" s="26"/>
      <c r="AA131" s="26" t="s">
        <v>36</v>
      </c>
      <c r="AB131" s="26" t="s">
        <v>72</v>
      </c>
      <c r="AC131" s="26" t="s">
        <v>36</v>
      </c>
      <c r="AD131" s="26" t="s">
        <v>747</v>
      </c>
      <c r="AE131" s="26">
        <v>16</v>
      </c>
      <c r="AF131" s="26">
        <v>25</v>
      </c>
      <c r="AG131" s="26"/>
      <c r="AH131" s="26" t="s">
        <v>101</v>
      </c>
      <c r="AI131" s="26" t="s">
        <v>34</v>
      </c>
      <c r="AJ131" s="26" t="s">
        <v>48</v>
      </c>
    </row>
    <row r="132" spans="1:36" ht="30">
      <c r="A132" s="6">
        <v>131</v>
      </c>
      <c r="B132" s="30" t="s">
        <v>781</v>
      </c>
      <c r="C132" s="26" t="s">
        <v>782</v>
      </c>
      <c r="D132" s="26" t="s">
        <v>34</v>
      </c>
      <c r="E132" s="26" t="s">
        <v>34</v>
      </c>
      <c r="F132" s="27" t="s">
        <v>34</v>
      </c>
      <c r="G132" s="26" t="s">
        <v>34</v>
      </c>
      <c r="H132" s="26" t="s">
        <v>35</v>
      </c>
      <c r="I132" s="27">
        <v>29880</v>
      </c>
      <c r="J132" s="26" t="s">
        <v>36</v>
      </c>
      <c r="K132" s="27">
        <v>39481</v>
      </c>
      <c r="L132" s="92">
        <v>8295771053</v>
      </c>
      <c r="M132" s="92">
        <v>8295771053</v>
      </c>
      <c r="N132" s="74" t="s">
        <v>783</v>
      </c>
      <c r="O132" s="30" t="s">
        <v>765</v>
      </c>
      <c r="P132" s="26" t="s">
        <v>39</v>
      </c>
      <c r="Q132" s="26" t="s">
        <v>40</v>
      </c>
      <c r="R132" s="26">
        <v>121001</v>
      </c>
      <c r="S132" s="26" t="s">
        <v>41</v>
      </c>
      <c r="T132" s="26" t="s">
        <v>56</v>
      </c>
      <c r="U132" s="30" t="s">
        <v>205</v>
      </c>
      <c r="V132" s="26" t="s">
        <v>61</v>
      </c>
      <c r="W132" s="26" t="s">
        <v>784</v>
      </c>
      <c r="X132" s="26" t="s">
        <v>785</v>
      </c>
      <c r="Y132" s="26" t="s">
        <v>786</v>
      </c>
      <c r="Z132" s="26"/>
      <c r="AA132" s="26" t="s">
        <v>36</v>
      </c>
      <c r="AB132" s="26" t="s">
        <v>72</v>
      </c>
      <c r="AC132" s="26" t="s">
        <v>36</v>
      </c>
      <c r="AD132" s="26" t="s">
        <v>747</v>
      </c>
      <c r="AE132" s="26">
        <v>16</v>
      </c>
      <c r="AF132" s="26">
        <v>25</v>
      </c>
      <c r="AG132" s="26"/>
      <c r="AH132" s="26" t="s">
        <v>101</v>
      </c>
      <c r="AI132" s="26" t="s">
        <v>34</v>
      </c>
      <c r="AJ132" s="26" t="s">
        <v>48</v>
      </c>
    </row>
    <row r="133" spans="1:36" ht="30">
      <c r="A133" s="6">
        <v>132</v>
      </c>
      <c r="B133" s="3" t="s">
        <v>632</v>
      </c>
      <c r="C133" s="26" t="s">
        <v>782</v>
      </c>
      <c r="D133" s="26" t="s">
        <v>34</v>
      </c>
      <c r="E133" s="26" t="s">
        <v>34</v>
      </c>
      <c r="F133" s="27" t="s">
        <v>34</v>
      </c>
      <c r="G133" s="26" t="s">
        <v>34</v>
      </c>
      <c r="H133" s="26" t="s">
        <v>49</v>
      </c>
      <c r="I133" s="27">
        <v>30685</v>
      </c>
      <c r="J133" s="26" t="s">
        <v>36</v>
      </c>
      <c r="K133" s="27">
        <v>39481</v>
      </c>
      <c r="L133" s="92">
        <v>9996649897</v>
      </c>
      <c r="M133" s="92">
        <v>9996649897</v>
      </c>
      <c r="N133" s="74" t="s">
        <v>787</v>
      </c>
      <c r="O133" s="30" t="s">
        <v>765</v>
      </c>
      <c r="P133" s="26" t="s">
        <v>39</v>
      </c>
      <c r="Q133" s="26" t="s">
        <v>40</v>
      </c>
      <c r="R133" s="26">
        <v>121001</v>
      </c>
      <c r="S133" s="26" t="s">
        <v>41</v>
      </c>
      <c r="T133" s="26" t="s">
        <v>56</v>
      </c>
      <c r="U133" s="26" t="s">
        <v>144</v>
      </c>
      <c r="V133" s="26" t="s">
        <v>108</v>
      </c>
      <c r="W133" s="26"/>
      <c r="X133" s="26"/>
      <c r="Y133" s="26"/>
      <c r="Z133" s="26"/>
      <c r="AA133" s="26" t="s">
        <v>36</v>
      </c>
      <c r="AB133" s="26" t="s">
        <v>72</v>
      </c>
      <c r="AC133" s="26" t="s">
        <v>36</v>
      </c>
      <c r="AD133" s="26" t="s">
        <v>747</v>
      </c>
      <c r="AE133" s="26">
        <v>16</v>
      </c>
      <c r="AF133" s="26">
        <v>25</v>
      </c>
      <c r="AG133" s="26"/>
      <c r="AH133" s="26" t="s">
        <v>101</v>
      </c>
      <c r="AI133" s="26" t="s">
        <v>34</v>
      </c>
      <c r="AJ133" s="26" t="s">
        <v>48</v>
      </c>
    </row>
    <row r="134" spans="1:36" ht="30">
      <c r="A134" s="6">
        <v>133</v>
      </c>
      <c r="B134" s="30" t="s">
        <v>788</v>
      </c>
      <c r="C134" s="26" t="s">
        <v>544</v>
      </c>
      <c r="D134" s="26" t="s">
        <v>34</v>
      </c>
      <c r="E134" s="26" t="s">
        <v>34</v>
      </c>
      <c r="F134" s="27" t="s">
        <v>34</v>
      </c>
      <c r="G134" s="26" t="s">
        <v>34</v>
      </c>
      <c r="H134" s="26" t="s">
        <v>35</v>
      </c>
      <c r="I134" s="27">
        <v>25031</v>
      </c>
      <c r="J134" s="26" t="s">
        <v>36</v>
      </c>
      <c r="K134" s="27">
        <v>34308</v>
      </c>
      <c r="L134" s="92">
        <v>8750833736</v>
      </c>
      <c r="M134" s="92">
        <v>8750833736</v>
      </c>
      <c r="N134" s="74" t="s">
        <v>789</v>
      </c>
      <c r="O134" s="30" t="s">
        <v>790</v>
      </c>
      <c r="P134" s="26" t="s">
        <v>39</v>
      </c>
      <c r="Q134" s="26" t="s">
        <v>40</v>
      </c>
      <c r="R134" s="26">
        <v>121001</v>
      </c>
      <c r="S134" s="26" t="s">
        <v>41</v>
      </c>
      <c r="T134" s="26" t="s">
        <v>56</v>
      </c>
      <c r="U134" s="30" t="s">
        <v>791</v>
      </c>
      <c r="V134" s="26"/>
      <c r="W134" s="26" t="s">
        <v>792</v>
      </c>
      <c r="X134" s="26" t="s">
        <v>793</v>
      </c>
      <c r="Y134" s="26" t="s">
        <v>39</v>
      </c>
      <c r="Z134" s="26"/>
      <c r="AA134" s="26" t="s">
        <v>36</v>
      </c>
      <c r="AB134" s="26" t="s">
        <v>72</v>
      </c>
      <c r="AC134" s="26" t="s">
        <v>36</v>
      </c>
      <c r="AD134" s="26" t="s">
        <v>747</v>
      </c>
      <c r="AE134" s="26">
        <v>16</v>
      </c>
      <c r="AF134" s="26">
        <v>25</v>
      </c>
      <c r="AG134" s="26"/>
      <c r="AH134" s="26" t="s">
        <v>101</v>
      </c>
      <c r="AI134" s="26" t="s">
        <v>34</v>
      </c>
      <c r="AJ134" s="26" t="s">
        <v>48</v>
      </c>
    </row>
    <row r="135" spans="1:36">
      <c r="A135" s="6">
        <v>134</v>
      </c>
      <c r="B135" s="30" t="s">
        <v>794</v>
      </c>
      <c r="C135" s="26" t="s">
        <v>795</v>
      </c>
      <c r="D135" s="26" t="s">
        <v>34</v>
      </c>
      <c r="E135" s="26" t="s">
        <v>34</v>
      </c>
      <c r="F135" s="27" t="s">
        <v>34</v>
      </c>
      <c r="G135" s="26" t="s">
        <v>34</v>
      </c>
      <c r="H135" s="26" t="s">
        <v>35</v>
      </c>
      <c r="I135" s="27">
        <v>27544</v>
      </c>
      <c r="J135" s="26" t="s">
        <v>36</v>
      </c>
      <c r="K135" s="27">
        <v>35901</v>
      </c>
      <c r="L135" s="92">
        <v>8076743172</v>
      </c>
      <c r="M135" s="92">
        <v>8076743172</v>
      </c>
      <c r="N135" s="26"/>
      <c r="O135" s="30" t="s">
        <v>796</v>
      </c>
      <c r="P135" s="26" t="s">
        <v>39</v>
      </c>
      <c r="Q135" s="26" t="s">
        <v>40</v>
      </c>
      <c r="R135" s="26">
        <v>121001</v>
      </c>
      <c r="S135" s="26" t="s">
        <v>797</v>
      </c>
      <c r="T135" s="26" t="s">
        <v>55</v>
      </c>
      <c r="U135" s="26"/>
      <c r="V135" s="26" t="s">
        <v>61</v>
      </c>
      <c r="W135" s="26" t="s">
        <v>798</v>
      </c>
      <c r="X135" s="26" t="s">
        <v>799</v>
      </c>
      <c r="Y135" s="26" t="s">
        <v>39</v>
      </c>
      <c r="Z135" s="26"/>
      <c r="AA135" s="26" t="s">
        <v>36</v>
      </c>
      <c r="AB135" s="26" t="s">
        <v>72</v>
      </c>
      <c r="AC135" s="26" t="s">
        <v>36</v>
      </c>
      <c r="AD135" s="26" t="s">
        <v>747</v>
      </c>
      <c r="AE135" s="26">
        <v>0</v>
      </c>
      <c r="AF135" s="26">
        <v>0</v>
      </c>
      <c r="AG135" s="26"/>
      <c r="AH135" s="26" t="s">
        <v>101</v>
      </c>
      <c r="AI135" s="26" t="s">
        <v>34</v>
      </c>
      <c r="AJ135" s="26" t="s">
        <v>48</v>
      </c>
    </row>
    <row r="136" spans="1:36" ht="30">
      <c r="A136" s="6">
        <v>135</v>
      </c>
      <c r="B136" s="30" t="s">
        <v>800</v>
      </c>
      <c r="C136" s="26" t="s">
        <v>801</v>
      </c>
      <c r="D136" s="26" t="s">
        <v>34</v>
      </c>
      <c r="E136" s="26" t="s">
        <v>34</v>
      </c>
      <c r="F136" s="27" t="s">
        <v>34</v>
      </c>
      <c r="G136" s="26" t="s">
        <v>34</v>
      </c>
      <c r="H136" s="26" t="s">
        <v>49</v>
      </c>
      <c r="I136" s="27">
        <v>32482</v>
      </c>
      <c r="J136" s="26" t="s">
        <v>36</v>
      </c>
      <c r="K136" s="27">
        <v>41732</v>
      </c>
      <c r="L136" s="92">
        <v>9643708575</v>
      </c>
      <c r="M136" s="92">
        <v>9643708575</v>
      </c>
      <c r="N136" s="74" t="s">
        <v>802</v>
      </c>
      <c r="O136" s="30" t="s">
        <v>803</v>
      </c>
      <c r="P136" s="26" t="s">
        <v>39</v>
      </c>
      <c r="Q136" s="26" t="s">
        <v>40</v>
      </c>
      <c r="R136" s="26">
        <v>121001</v>
      </c>
      <c r="S136" s="26" t="s">
        <v>41</v>
      </c>
      <c r="T136" s="26" t="s">
        <v>42</v>
      </c>
      <c r="U136" s="30" t="s">
        <v>804</v>
      </c>
      <c r="V136" s="26"/>
      <c r="W136" s="26" t="s">
        <v>805</v>
      </c>
      <c r="X136" s="26" t="s">
        <v>806</v>
      </c>
      <c r="Y136" s="26" t="s">
        <v>807</v>
      </c>
      <c r="Z136" s="26" t="s">
        <v>808</v>
      </c>
      <c r="AA136" s="26" t="s">
        <v>36</v>
      </c>
      <c r="AB136" s="26" t="s">
        <v>72</v>
      </c>
      <c r="AC136" s="26" t="s">
        <v>36</v>
      </c>
      <c r="AD136" s="26" t="s">
        <v>747</v>
      </c>
      <c r="AE136" s="26">
        <v>16</v>
      </c>
      <c r="AF136" s="26">
        <v>25</v>
      </c>
      <c r="AG136" s="26"/>
      <c r="AH136" s="26" t="s">
        <v>101</v>
      </c>
      <c r="AI136" s="26" t="s">
        <v>34</v>
      </c>
      <c r="AJ136" s="26" t="s">
        <v>48</v>
      </c>
    </row>
    <row r="137" spans="1:36" ht="30">
      <c r="A137" s="6">
        <v>136</v>
      </c>
      <c r="B137" s="30" t="s">
        <v>809</v>
      </c>
      <c r="C137" s="26" t="s">
        <v>810</v>
      </c>
      <c r="D137" s="26" t="s">
        <v>34</v>
      </c>
      <c r="E137" s="26" t="s">
        <v>34</v>
      </c>
      <c r="F137" s="27" t="s">
        <v>34</v>
      </c>
      <c r="G137" s="26" t="s">
        <v>34</v>
      </c>
      <c r="H137" s="26" t="s">
        <v>49</v>
      </c>
      <c r="I137" s="27">
        <v>28995</v>
      </c>
      <c r="J137" s="26" t="s">
        <v>36</v>
      </c>
      <c r="K137" s="27">
        <v>35982</v>
      </c>
      <c r="L137" s="92">
        <v>7678666151</v>
      </c>
      <c r="M137" s="92">
        <v>7678666151</v>
      </c>
      <c r="N137" s="74" t="s">
        <v>811</v>
      </c>
      <c r="O137" s="30" t="s">
        <v>812</v>
      </c>
      <c r="P137" s="26" t="s">
        <v>39</v>
      </c>
      <c r="Q137" s="26" t="s">
        <v>40</v>
      </c>
      <c r="R137" s="26">
        <v>121001</v>
      </c>
      <c r="S137" s="26" t="s">
        <v>41</v>
      </c>
      <c r="T137" s="26" t="s">
        <v>55</v>
      </c>
      <c r="U137" s="26"/>
      <c r="V137" s="26" t="s">
        <v>108</v>
      </c>
      <c r="W137" s="26"/>
      <c r="X137" s="26"/>
      <c r="Y137" s="26"/>
      <c r="Z137" s="26"/>
      <c r="AA137" s="26" t="s">
        <v>36</v>
      </c>
      <c r="AB137" s="26" t="s">
        <v>72</v>
      </c>
      <c r="AC137" s="26" t="s">
        <v>36</v>
      </c>
      <c r="AD137" s="26" t="s">
        <v>747</v>
      </c>
      <c r="AE137" s="26">
        <v>16</v>
      </c>
      <c r="AF137" s="26">
        <v>25</v>
      </c>
      <c r="AG137" s="26"/>
      <c r="AH137" s="26" t="s">
        <v>101</v>
      </c>
      <c r="AI137" s="26" t="s">
        <v>34</v>
      </c>
      <c r="AJ137" s="26" t="s">
        <v>48</v>
      </c>
    </row>
    <row r="138" spans="1:36">
      <c r="A138" s="6">
        <v>137</v>
      </c>
      <c r="B138" s="32" t="s">
        <v>813</v>
      </c>
      <c r="C138" s="26" t="s">
        <v>814</v>
      </c>
      <c r="D138" s="26" t="s">
        <v>34</v>
      </c>
      <c r="E138" s="26" t="s">
        <v>34</v>
      </c>
      <c r="F138" s="27" t="s">
        <v>34</v>
      </c>
      <c r="G138" s="26" t="s">
        <v>34</v>
      </c>
      <c r="H138" s="26" t="s">
        <v>35</v>
      </c>
      <c r="I138" s="27">
        <v>30549</v>
      </c>
      <c r="J138" s="26" t="s">
        <v>36</v>
      </c>
      <c r="K138" s="27">
        <v>38739</v>
      </c>
      <c r="L138" s="92">
        <v>9810302211</v>
      </c>
      <c r="M138" s="92">
        <v>9810302211</v>
      </c>
      <c r="N138" s="75" t="s">
        <v>815</v>
      </c>
      <c r="O138" s="32" t="s">
        <v>816</v>
      </c>
      <c r="P138" s="26" t="s">
        <v>39</v>
      </c>
      <c r="Q138" s="26" t="s">
        <v>40</v>
      </c>
      <c r="R138" s="26">
        <v>121004</v>
      </c>
      <c r="S138" s="26" t="s">
        <v>41</v>
      </c>
      <c r="T138" s="26" t="s">
        <v>42</v>
      </c>
      <c r="U138" s="26" t="s">
        <v>817</v>
      </c>
      <c r="V138" s="26" t="s">
        <v>43</v>
      </c>
      <c r="W138" s="26" t="s">
        <v>44</v>
      </c>
      <c r="X138" s="26" t="s">
        <v>818</v>
      </c>
      <c r="Y138" s="26" t="s">
        <v>773</v>
      </c>
      <c r="Z138" s="26"/>
      <c r="AA138" s="26" t="s">
        <v>36</v>
      </c>
      <c r="AB138" s="26" t="s">
        <v>72</v>
      </c>
      <c r="AC138" s="26" t="s">
        <v>36</v>
      </c>
      <c r="AD138" s="26" t="s">
        <v>747</v>
      </c>
      <c r="AE138" s="26">
        <v>16</v>
      </c>
      <c r="AF138" s="26">
        <v>25</v>
      </c>
      <c r="AG138" s="26"/>
      <c r="AH138" s="26" t="s">
        <v>101</v>
      </c>
      <c r="AI138" s="26" t="s">
        <v>34</v>
      </c>
      <c r="AJ138" s="26" t="s">
        <v>48</v>
      </c>
    </row>
    <row r="139" spans="1:36">
      <c r="A139" s="6">
        <v>138</v>
      </c>
      <c r="B139" s="32" t="s">
        <v>819</v>
      </c>
      <c r="C139" s="26" t="s">
        <v>820</v>
      </c>
      <c r="D139" s="26" t="s">
        <v>34</v>
      </c>
      <c r="E139" s="26" t="s">
        <v>34</v>
      </c>
      <c r="F139" s="27" t="s">
        <v>34</v>
      </c>
      <c r="G139" s="26" t="s">
        <v>34</v>
      </c>
      <c r="H139" s="26" t="s">
        <v>49</v>
      </c>
      <c r="I139" s="27">
        <v>31729</v>
      </c>
      <c r="J139" s="26" t="s">
        <v>36</v>
      </c>
      <c r="K139" s="27">
        <v>38739</v>
      </c>
      <c r="L139" s="92">
        <v>9650795421</v>
      </c>
      <c r="M139" s="92">
        <v>9650795421</v>
      </c>
      <c r="N139" s="75" t="s">
        <v>821</v>
      </c>
      <c r="O139" s="32" t="s">
        <v>816</v>
      </c>
      <c r="P139" s="26" t="s">
        <v>39</v>
      </c>
      <c r="Q139" s="26" t="s">
        <v>40</v>
      </c>
      <c r="R139" s="26">
        <v>121004</v>
      </c>
      <c r="S139" s="26" t="s">
        <v>41</v>
      </c>
      <c r="T139" s="26" t="s">
        <v>56</v>
      </c>
      <c r="U139" s="26" t="s">
        <v>144</v>
      </c>
      <c r="V139" s="26" t="s">
        <v>108</v>
      </c>
      <c r="W139" s="26"/>
      <c r="X139" s="3"/>
      <c r="Y139" s="26"/>
      <c r="Z139" s="26"/>
      <c r="AA139" s="26" t="s">
        <v>36</v>
      </c>
      <c r="AB139" s="26" t="s">
        <v>72</v>
      </c>
      <c r="AC139" s="26" t="s">
        <v>36</v>
      </c>
      <c r="AD139" s="26" t="s">
        <v>747</v>
      </c>
      <c r="AE139" s="26">
        <v>16</v>
      </c>
      <c r="AF139" s="26">
        <v>25</v>
      </c>
      <c r="AG139" s="26"/>
      <c r="AH139" s="26" t="s">
        <v>101</v>
      </c>
      <c r="AI139" s="26" t="s">
        <v>34</v>
      </c>
      <c r="AJ139" s="26" t="s">
        <v>48</v>
      </c>
    </row>
    <row r="140" spans="1:36">
      <c r="A140" s="6">
        <v>139</v>
      </c>
      <c r="B140" s="32" t="s">
        <v>822</v>
      </c>
      <c r="C140" s="26"/>
      <c r="D140" s="26" t="s">
        <v>34</v>
      </c>
      <c r="E140" s="26" t="s">
        <v>34</v>
      </c>
      <c r="F140" s="27" t="s">
        <v>34</v>
      </c>
      <c r="G140" s="26" t="s">
        <v>34</v>
      </c>
      <c r="H140" s="26" t="s">
        <v>35</v>
      </c>
      <c r="I140" s="27">
        <v>1</v>
      </c>
      <c r="J140" s="26" t="s">
        <v>36</v>
      </c>
      <c r="K140" s="27">
        <v>39560</v>
      </c>
      <c r="L140" s="92">
        <v>9821189423</v>
      </c>
      <c r="M140" s="92">
        <v>9821189423</v>
      </c>
      <c r="N140" s="28" t="s">
        <v>823</v>
      </c>
      <c r="O140" s="26" t="s">
        <v>824</v>
      </c>
      <c r="P140" s="26" t="s">
        <v>39</v>
      </c>
      <c r="Q140" s="26" t="s">
        <v>40</v>
      </c>
      <c r="R140" s="26">
        <v>122050</v>
      </c>
      <c r="S140" s="26" t="s">
        <v>41</v>
      </c>
      <c r="T140" s="26" t="s">
        <v>825</v>
      </c>
      <c r="U140" s="26" t="s">
        <v>826</v>
      </c>
      <c r="V140" s="26" t="s">
        <v>61</v>
      </c>
      <c r="W140" s="26" t="s">
        <v>827</v>
      </c>
      <c r="X140" s="26" t="s">
        <v>806</v>
      </c>
      <c r="Y140" s="26" t="s">
        <v>807</v>
      </c>
      <c r="Z140" s="26" t="s">
        <v>828</v>
      </c>
      <c r="AA140" s="26" t="s">
        <v>36</v>
      </c>
      <c r="AB140" s="26" t="s">
        <v>72</v>
      </c>
      <c r="AC140" s="26" t="s">
        <v>36</v>
      </c>
      <c r="AD140" s="26" t="s">
        <v>747</v>
      </c>
      <c r="AE140" s="26">
        <v>16</v>
      </c>
      <c r="AF140" s="26">
        <v>25</v>
      </c>
      <c r="AG140" s="26"/>
      <c r="AH140" s="26" t="s">
        <v>101</v>
      </c>
      <c r="AI140" s="26" t="s">
        <v>34</v>
      </c>
      <c r="AJ140" s="26" t="s">
        <v>48</v>
      </c>
    </row>
    <row r="141" spans="1:36">
      <c r="A141" s="6">
        <v>140</v>
      </c>
      <c r="B141" s="26" t="s">
        <v>829</v>
      </c>
      <c r="C141" s="26" t="s">
        <v>830</v>
      </c>
      <c r="D141" s="26" t="s">
        <v>34</v>
      </c>
      <c r="E141" s="26" t="s">
        <v>34</v>
      </c>
      <c r="F141" s="27" t="s">
        <v>34</v>
      </c>
      <c r="G141" s="26" t="s">
        <v>34</v>
      </c>
      <c r="H141" s="26" t="s">
        <v>35</v>
      </c>
      <c r="I141" s="27">
        <v>25584</v>
      </c>
      <c r="J141" s="26" t="s">
        <v>36</v>
      </c>
      <c r="K141" s="27">
        <v>33574</v>
      </c>
      <c r="L141" s="92">
        <v>9643801182</v>
      </c>
      <c r="M141" s="92">
        <v>9643801182</v>
      </c>
      <c r="N141" s="28" t="s">
        <v>831</v>
      </c>
      <c r="O141" s="26" t="s">
        <v>832</v>
      </c>
      <c r="P141" s="26" t="s">
        <v>39</v>
      </c>
      <c r="Q141" s="26" t="s">
        <v>40</v>
      </c>
      <c r="R141" s="26">
        <v>121001</v>
      </c>
      <c r="S141" s="26" t="s">
        <v>41</v>
      </c>
      <c r="T141" s="26" t="s">
        <v>56</v>
      </c>
      <c r="U141" s="26" t="s">
        <v>833</v>
      </c>
      <c r="V141" s="26" t="s">
        <v>43</v>
      </c>
      <c r="W141" s="26" t="s">
        <v>834</v>
      </c>
      <c r="X141" s="26" t="s">
        <v>835</v>
      </c>
      <c r="Y141" s="26" t="s">
        <v>39</v>
      </c>
      <c r="Z141" s="26"/>
      <c r="AA141" s="26" t="s">
        <v>36</v>
      </c>
      <c r="AB141" s="26" t="s">
        <v>72</v>
      </c>
      <c r="AC141" s="26" t="s">
        <v>36</v>
      </c>
      <c r="AD141" s="26" t="s">
        <v>747</v>
      </c>
      <c r="AE141" s="26">
        <v>4</v>
      </c>
      <c r="AF141" s="26">
        <v>0</v>
      </c>
      <c r="AG141" s="26"/>
      <c r="AH141" s="26" t="s">
        <v>101</v>
      </c>
      <c r="AI141" s="26" t="s">
        <v>34</v>
      </c>
      <c r="AJ141" s="26" t="s">
        <v>48</v>
      </c>
    </row>
    <row r="142" spans="1:36">
      <c r="A142" s="6">
        <v>141</v>
      </c>
      <c r="B142" s="26" t="s">
        <v>729</v>
      </c>
      <c r="C142" s="26" t="s">
        <v>830</v>
      </c>
      <c r="D142" s="26" t="s">
        <v>34</v>
      </c>
      <c r="E142" s="26" t="s">
        <v>34</v>
      </c>
      <c r="F142" s="27" t="s">
        <v>34</v>
      </c>
      <c r="G142" s="26" t="s">
        <v>34</v>
      </c>
      <c r="H142" s="26" t="s">
        <v>49</v>
      </c>
      <c r="I142" s="27">
        <v>25974</v>
      </c>
      <c r="J142" s="26" t="s">
        <v>36</v>
      </c>
      <c r="K142" s="27">
        <v>33574</v>
      </c>
      <c r="L142" s="92">
        <v>7982570311</v>
      </c>
      <c r="M142" s="92">
        <v>7982570311</v>
      </c>
      <c r="N142" s="28" t="s">
        <v>831</v>
      </c>
      <c r="O142" s="26" t="s">
        <v>832</v>
      </c>
      <c r="P142" s="26" t="s">
        <v>39</v>
      </c>
      <c r="Q142" s="26" t="s">
        <v>40</v>
      </c>
      <c r="R142" s="26">
        <v>121001</v>
      </c>
      <c r="S142" s="26" t="s">
        <v>41</v>
      </c>
      <c r="T142" s="26" t="s">
        <v>836</v>
      </c>
      <c r="U142" s="26"/>
      <c r="V142" s="26" t="s">
        <v>61</v>
      </c>
      <c r="W142" s="26" t="s">
        <v>837</v>
      </c>
      <c r="X142" s="26" t="s">
        <v>838</v>
      </c>
      <c r="Y142" s="26" t="s">
        <v>39</v>
      </c>
      <c r="Z142" s="26"/>
      <c r="AA142" s="26" t="s">
        <v>36</v>
      </c>
      <c r="AB142" s="26" t="s">
        <v>72</v>
      </c>
      <c r="AC142" s="26" t="s">
        <v>36</v>
      </c>
      <c r="AD142" s="26" t="s">
        <v>747</v>
      </c>
      <c r="AE142" s="26">
        <v>16</v>
      </c>
      <c r="AF142" s="26"/>
      <c r="AG142" s="26"/>
      <c r="AH142" s="26" t="s">
        <v>101</v>
      </c>
      <c r="AI142" s="26" t="s">
        <v>34</v>
      </c>
      <c r="AJ142" s="26" t="s">
        <v>48</v>
      </c>
    </row>
    <row r="143" spans="1:36" ht="30" hidden="1">
      <c r="A143" s="6">
        <v>142</v>
      </c>
      <c r="B143" s="29" t="s">
        <v>839</v>
      </c>
      <c r="C143" s="26" t="s">
        <v>840</v>
      </c>
      <c r="D143" s="29" t="s">
        <v>841</v>
      </c>
      <c r="E143" s="26" t="s">
        <v>33</v>
      </c>
      <c r="F143" s="27" t="s">
        <v>842</v>
      </c>
      <c r="G143" s="26" t="s">
        <v>34</v>
      </c>
      <c r="H143" s="26" t="s">
        <v>49</v>
      </c>
      <c r="I143" s="27" t="s">
        <v>843</v>
      </c>
      <c r="J143" s="26" t="s">
        <v>36</v>
      </c>
      <c r="K143" s="27" t="s">
        <v>844</v>
      </c>
      <c r="L143" s="92">
        <v>7703956531</v>
      </c>
      <c r="M143" s="92">
        <v>7703956531</v>
      </c>
      <c r="N143" s="28" t="s">
        <v>845</v>
      </c>
      <c r="O143" s="29" t="s">
        <v>846</v>
      </c>
      <c r="P143" s="26" t="s">
        <v>39</v>
      </c>
      <c r="Q143" s="26" t="s">
        <v>40</v>
      </c>
      <c r="R143" s="26">
        <v>121001</v>
      </c>
      <c r="S143" s="26" t="s">
        <v>41</v>
      </c>
      <c r="T143" s="26" t="s">
        <v>42</v>
      </c>
      <c r="U143" s="26" t="s">
        <v>847</v>
      </c>
      <c r="V143" s="26" t="s">
        <v>50</v>
      </c>
      <c r="W143" s="26" t="s">
        <v>848</v>
      </c>
      <c r="X143" s="29" t="s">
        <v>849</v>
      </c>
      <c r="Y143" s="26" t="s">
        <v>39</v>
      </c>
      <c r="Z143" s="26" t="s">
        <v>845</v>
      </c>
      <c r="AA143" s="26" t="s">
        <v>36</v>
      </c>
      <c r="AB143" s="29" t="s">
        <v>71</v>
      </c>
      <c r="AC143" s="26" t="s">
        <v>36</v>
      </c>
      <c r="AD143" s="29" t="s">
        <v>850</v>
      </c>
      <c r="AE143" s="26">
        <v>16</v>
      </c>
      <c r="AF143" s="26">
        <v>25</v>
      </c>
      <c r="AG143" s="26"/>
      <c r="AH143" s="26" t="s">
        <v>100</v>
      </c>
      <c r="AI143" s="26" t="s">
        <v>34</v>
      </c>
      <c r="AJ143" s="26" t="s">
        <v>48</v>
      </c>
    </row>
    <row r="144" spans="1:36" ht="30">
      <c r="A144" s="6">
        <v>143</v>
      </c>
      <c r="B144" s="29" t="s">
        <v>851</v>
      </c>
      <c r="C144" s="26" t="s">
        <v>31</v>
      </c>
      <c r="D144" s="26" t="s">
        <v>845</v>
      </c>
      <c r="E144" s="26" t="s">
        <v>845</v>
      </c>
      <c r="F144" s="27" t="s">
        <v>845</v>
      </c>
      <c r="G144" s="26" t="s">
        <v>845</v>
      </c>
      <c r="H144" s="26" t="s">
        <v>49</v>
      </c>
      <c r="I144" s="27" t="s">
        <v>852</v>
      </c>
      <c r="J144" s="26" t="s">
        <v>36</v>
      </c>
      <c r="K144" s="27" t="s">
        <v>853</v>
      </c>
      <c r="L144" s="92">
        <v>8800635684</v>
      </c>
      <c r="M144" s="92">
        <v>8800635684</v>
      </c>
      <c r="N144" s="28" t="s">
        <v>845</v>
      </c>
      <c r="O144" s="29" t="s">
        <v>854</v>
      </c>
      <c r="P144" s="26" t="s">
        <v>39</v>
      </c>
      <c r="Q144" s="26" t="s">
        <v>40</v>
      </c>
      <c r="R144" s="26">
        <v>121001</v>
      </c>
      <c r="S144" s="26" t="s">
        <v>41</v>
      </c>
      <c r="T144" s="26" t="s">
        <v>55</v>
      </c>
      <c r="U144" s="26" t="s">
        <v>845</v>
      </c>
      <c r="V144" s="26" t="s">
        <v>505</v>
      </c>
      <c r="W144" s="26" t="s">
        <v>845</v>
      </c>
      <c r="X144" s="26" t="s">
        <v>845</v>
      </c>
      <c r="Y144" s="26" t="s">
        <v>845</v>
      </c>
      <c r="Z144" s="26" t="s">
        <v>845</v>
      </c>
      <c r="AA144" s="26" t="s">
        <v>36</v>
      </c>
      <c r="AB144" s="29" t="s">
        <v>71</v>
      </c>
      <c r="AC144" s="26" t="s">
        <v>36</v>
      </c>
      <c r="AD144" s="29" t="s">
        <v>850</v>
      </c>
      <c r="AE144" s="26">
        <v>16</v>
      </c>
      <c r="AF144" s="26">
        <v>25</v>
      </c>
      <c r="AG144" s="26"/>
      <c r="AH144" s="26" t="s">
        <v>100</v>
      </c>
      <c r="AI144" s="26" t="s">
        <v>34</v>
      </c>
      <c r="AJ144" s="26" t="s">
        <v>36</v>
      </c>
    </row>
    <row r="145" spans="1:36" ht="30">
      <c r="A145" s="6">
        <v>144</v>
      </c>
      <c r="B145" s="29" t="s">
        <v>855</v>
      </c>
      <c r="C145" s="26" t="s">
        <v>856</v>
      </c>
      <c r="D145" s="26" t="s">
        <v>845</v>
      </c>
      <c r="E145" s="26" t="s">
        <v>845</v>
      </c>
      <c r="F145" s="26" t="s">
        <v>845</v>
      </c>
      <c r="G145" s="26" t="s">
        <v>845</v>
      </c>
      <c r="H145" s="26" t="s">
        <v>49</v>
      </c>
      <c r="I145" s="27" t="s">
        <v>857</v>
      </c>
      <c r="J145" s="26" t="s">
        <v>36</v>
      </c>
      <c r="K145" s="27" t="s">
        <v>858</v>
      </c>
      <c r="L145" s="92">
        <v>9711950433</v>
      </c>
      <c r="M145" s="92">
        <v>9711950433</v>
      </c>
      <c r="N145" s="26" t="s">
        <v>845</v>
      </c>
      <c r="O145" s="29" t="s">
        <v>859</v>
      </c>
      <c r="P145" s="26" t="s">
        <v>39</v>
      </c>
      <c r="Q145" s="26" t="s">
        <v>40</v>
      </c>
      <c r="R145" s="26">
        <v>121001</v>
      </c>
      <c r="S145" s="26" t="s">
        <v>41</v>
      </c>
      <c r="T145" s="26" t="s">
        <v>55</v>
      </c>
      <c r="U145" s="26" t="s">
        <v>845</v>
      </c>
      <c r="V145" s="29" t="s">
        <v>108</v>
      </c>
      <c r="W145" s="26" t="s">
        <v>845</v>
      </c>
      <c r="X145" s="26" t="s">
        <v>845</v>
      </c>
      <c r="Y145" s="26" t="s">
        <v>845</v>
      </c>
      <c r="Z145" s="26" t="s">
        <v>845</v>
      </c>
      <c r="AA145" s="26" t="s">
        <v>36</v>
      </c>
      <c r="AB145" s="29" t="s">
        <v>71</v>
      </c>
      <c r="AC145" s="26" t="s">
        <v>36</v>
      </c>
      <c r="AD145" s="29" t="s">
        <v>850</v>
      </c>
      <c r="AE145" s="26">
        <v>16</v>
      </c>
      <c r="AF145" s="26">
        <v>25</v>
      </c>
      <c r="AG145" s="26"/>
      <c r="AH145" s="26" t="s">
        <v>100</v>
      </c>
      <c r="AI145" s="26" t="s">
        <v>34</v>
      </c>
      <c r="AJ145" s="26" t="s">
        <v>482</v>
      </c>
    </row>
    <row r="146" spans="1:36" ht="30">
      <c r="A146" s="6">
        <v>145</v>
      </c>
      <c r="B146" s="29" t="s">
        <v>543</v>
      </c>
      <c r="C146" s="29" t="s">
        <v>860</v>
      </c>
      <c r="D146" s="26" t="s">
        <v>845</v>
      </c>
      <c r="E146" s="26" t="s">
        <v>845</v>
      </c>
      <c r="F146" s="26" t="s">
        <v>845</v>
      </c>
      <c r="G146" s="26" t="s">
        <v>845</v>
      </c>
      <c r="H146" s="26" t="s">
        <v>35</v>
      </c>
      <c r="I146" s="27" t="s">
        <v>861</v>
      </c>
      <c r="J146" s="26" t="s">
        <v>36</v>
      </c>
      <c r="K146" s="27" t="s">
        <v>862</v>
      </c>
      <c r="L146" s="94">
        <v>9910920666</v>
      </c>
      <c r="M146" s="94">
        <v>9910920666</v>
      </c>
      <c r="N146" s="33" t="s">
        <v>863</v>
      </c>
      <c r="O146" s="29" t="s">
        <v>864</v>
      </c>
      <c r="P146" s="26" t="s">
        <v>39</v>
      </c>
      <c r="Q146" s="26" t="s">
        <v>40</v>
      </c>
      <c r="R146" s="26">
        <v>121001</v>
      </c>
      <c r="S146" s="26" t="s">
        <v>41</v>
      </c>
      <c r="T146" s="26" t="s">
        <v>42</v>
      </c>
      <c r="U146" s="26" t="s">
        <v>845</v>
      </c>
      <c r="V146" s="26"/>
      <c r="W146" s="26" t="s">
        <v>865</v>
      </c>
      <c r="X146" s="29" t="s">
        <v>866</v>
      </c>
      <c r="Y146" s="26" t="s">
        <v>39</v>
      </c>
      <c r="Z146" s="26" t="s">
        <v>845</v>
      </c>
      <c r="AA146" s="26" t="s">
        <v>36</v>
      </c>
      <c r="AB146" s="29" t="s">
        <v>71</v>
      </c>
      <c r="AC146" s="26" t="s">
        <v>36</v>
      </c>
      <c r="AD146" s="29" t="s">
        <v>850</v>
      </c>
      <c r="AE146" s="26">
        <v>16</v>
      </c>
      <c r="AF146" s="26">
        <v>25</v>
      </c>
      <c r="AG146" s="26"/>
      <c r="AH146" s="26" t="s">
        <v>100</v>
      </c>
      <c r="AI146" s="26" t="s">
        <v>34</v>
      </c>
      <c r="AJ146" s="26" t="s">
        <v>36</v>
      </c>
    </row>
    <row r="147" spans="1:36" ht="30">
      <c r="A147" s="6">
        <v>146</v>
      </c>
      <c r="B147" s="29" t="s">
        <v>867</v>
      </c>
      <c r="C147" s="29" t="s">
        <v>860</v>
      </c>
      <c r="D147" s="26" t="s">
        <v>845</v>
      </c>
      <c r="E147" s="26" t="s">
        <v>845</v>
      </c>
      <c r="F147" s="26" t="s">
        <v>845</v>
      </c>
      <c r="G147" s="26" t="s">
        <v>845</v>
      </c>
      <c r="H147" s="26" t="s">
        <v>49</v>
      </c>
      <c r="I147" s="34" t="s">
        <v>868</v>
      </c>
      <c r="J147" s="26" t="s">
        <v>36</v>
      </c>
      <c r="K147" s="27" t="s">
        <v>862</v>
      </c>
      <c r="L147" s="94">
        <v>9210263720</v>
      </c>
      <c r="M147" s="94">
        <v>9210263720</v>
      </c>
      <c r="N147" s="26" t="s">
        <v>845</v>
      </c>
      <c r="O147" s="29" t="s">
        <v>864</v>
      </c>
      <c r="P147" s="26" t="s">
        <v>39</v>
      </c>
      <c r="Q147" s="29" t="s">
        <v>40</v>
      </c>
      <c r="R147" s="26">
        <v>121001</v>
      </c>
      <c r="S147" s="26" t="s">
        <v>41</v>
      </c>
      <c r="T147" s="26" t="s">
        <v>56</v>
      </c>
      <c r="U147" s="26" t="s">
        <v>845</v>
      </c>
      <c r="V147" s="26" t="s">
        <v>108</v>
      </c>
      <c r="W147" s="26" t="s">
        <v>845</v>
      </c>
      <c r="X147" s="26" t="s">
        <v>845</v>
      </c>
      <c r="Y147" s="26" t="s">
        <v>845</v>
      </c>
      <c r="Z147" s="26" t="s">
        <v>845</v>
      </c>
      <c r="AA147" s="26" t="s">
        <v>36</v>
      </c>
      <c r="AB147" s="29" t="s">
        <v>71</v>
      </c>
      <c r="AC147" s="26" t="s">
        <v>36</v>
      </c>
      <c r="AD147" s="29" t="s">
        <v>850</v>
      </c>
      <c r="AE147" s="26">
        <v>16</v>
      </c>
      <c r="AF147" s="26">
        <v>25</v>
      </c>
      <c r="AG147" s="26"/>
      <c r="AH147" s="26" t="s">
        <v>100</v>
      </c>
      <c r="AI147" s="26" t="s">
        <v>34</v>
      </c>
      <c r="AJ147" s="26" t="s">
        <v>36</v>
      </c>
    </row>
    <row r="148" spans="1:36" ht="30">
      <c r="A148" s="6">
        <v>147</v>
      </c>
      <c r="B148" s="29" t="s">
        <v>869</v>
      </c>
      <c r="C148" s="26" t="s">
        <v>782</v>
      </c>
      <c r="D148" s="26" t="s">
        <v>845</v>
      </c>
      <c r="E148" s="26" t="s">
        <v>845</v>
      </c>
      <c r="F148" s="26" t="s">
        <v>845</v>
      </c>
      <c r="G148" s="26" t="s">
        <v>845</v>
      </c>
      <c r="H148" s="26" t="s">
        <v>35</v>
      </c>
      <c r="I148" s="34" t="s">
        <v>870</v>
      </c>
      <c r="J148" s="26" t="s">
        <v>36</v>
      </c>
      <c r="K148" s="27" t="s">
        <v>871</v>
      </c>
      <c r="L148" s="92">
        <v>9654669078</v>
      </c>
      <c r="M148" s="92">
        <v>9654669078</v>
      </c>
      <c r="N148" s="33" t="s">
        <v>872</v>
      </c>
      <c r="O148" s="29" t="s">
        <v>873</v>
      </c>
      <c r="P148" s="26" t="s">
        <v>39</v>
      </c>
      <c r="Q148" s="26" t="s">
        <v>40</v>
      </c>
      <c r="R148" s="26">
        <v>121001</v>
      </c>
      <c r="S148" s="26" t="s">
        <v>41</v>
      </c>
      <c r="T148" s="26"/>
      <c r="U148" s="26" t="s">
        <v>845</v>
      </c>
      <c r="V148" s="26"/>
      <c r="W148" s="26"/>
      <c r="X148" s="26"/>
      <c r="Y148" s="26" t="s">
        <v>39</v>
      </c>
      <c r="Z148" s="26" t="s">
        <v>845</v>
      </c>
      <c r="AA148" s="26" t="s">
        <v>36</v>
      </c>
      <c r="AB148" s="29" t="s">
        <v>71</v>
      </c>
      <c r="AC148" s="26" t="s">
        <v>36</v>
      </c>
      <c r="AD148" s="29" t="s">
        <v>850</v>
      </c>
      <c r="AE148" s="26"/>
      <c r="AF148" s="26"/>
      <c r="AG148" s="26"/>
      <c r="AH148" s="26" t="s">
        <v>100</v>
      </c>
      <c r="AI148" s="26" t="s">
        <v>34</v>
      </c>
      <c r="AJ148" s="26" t="s">
        <v>36</v>
      </c>
    </row>
    <row r="149" spans="1:36" ht="30">
      <c r="A149" s="6">
        <v>148</v>
      </c>
      <c r="B149" s="29" t="s">
        <v>874</v>
      </c>
      <c r="C149" s="29" t="s">
        <v>782</v>
      </c>
      <c r="D149" s="26" t="s">
        <v>845</v>
      </c>
      <c r="E149" s="26" t="s">
        <v>845</v>
      </c>
      <c r="F149" s="26" t="s">
        <v>845</v>
      </c>
      <c r="G149" s="26" t="s">
        <v>845</v>
      </c>
      <c r="H149" s="26" t="s">
        <v>49</v>
      </c>
      <c r="I149" s="27" t="s">
        <v>875</v>
      </c>
      <c r="J149" s="26" t="s">
        <v>36</v>
      </c>
      <c r="K149" s="27" t="s">
        <v>871</v>
      </c>
      <c r="L149" s="92">
        <v>7065838978</v>
      </c>
      <c r="M149" s="92">
        <v>7065838978</v>
      </c>
      <c r="N149" s="26" t="s">
        <v>845</v>
      </c>
      <c r="O149" s="29" t="s">
        <v>873</v>
      </c>
      <c r="P149" s="26" t="s">
        <v>39</v>
      </c>
      <c r="Q149" s="29" t="s">
        <v>40</v>
      </c>
      <c r="R149" s="26">
        <v>121001</v>
      </c>
      <c r="S149" s="26" t="s">
        <v>41</v>
      </c>
      <c r="T149" s="26" t="s">
        <v>42</v>
      </c>
      <c r="U149" s="26" t="s">
        <v>845</v>
      </c>
      <c r="V149" s="26" t="s">
        <v>50</v>
      </c>
      <c r="W149" s="26" t="s">
        <v>848</v>
      </c>
      <c r="X149" s="26" t="s">
        <v>876</v>
      </c>
      <c r="Y149" s="29" t="s">
        <v>877</v>
      </c>
      <c r="Z149" s="26" t="s">
        <v>845</v>
      </c>
      <c r="AA149" s="26" t="s">
        <v>36</v>
      </c>
      <c r="AB149" s="29" t="s">
        <v>71</v>
      </c>
      <c r="AC149" s="26" t="s">
        <v>36</v>
      </c>
      <c r="AD149" s="29" t="s">
        <v>850</v>
      </c>
      <c r="AE149" s="26">
        <v>16</v>
      </c>
      <c r="AF149" s="26">
        <v>25</v>
      </c>
      <c r="AG149" s="26"/>
      <c r="AH149" s="26" t="s">
        <v>100</v>
      </c>
      <c r="AI149" s="26" t="s">
        <v>34</v>
      </c>
      <c r="AJ149" s="26" t="s">
        <v>36</v>
      </c>
    </row>
    <row r="150" spans="1:36" ht="30">
      <c r="A150" s="6">
        <v>149</v>
      </c>
      <c r="B150" s="29" t="s">
        <v>878</v>
      </c>
      <c r="C150" s="29" t="s">
        <v>384</v>
      </c>
      <c r="D150" s="26" t="s">
        <v>845</v>
      </c>
      <c r="E150" s="26" t="s">
        <v>845</v>
      </c>
      <c r="F150" s="26" t="s">
        <v>845</v>
      </c>
      <c r="G150" s="26" t="s">
        <v>845</v>
      </c>
      <c r="H150" s="26" t="s">
        <v>35</v>
      </c>
      <c r="I150" s="27" t="s">
        <v>879</v>
      </c>
      <c r="J150" s="26" t="s">
        <v>36</v>
      </c>
      <c r="K150" s="27" t="s">
        <v>880</v>
      </c>
      <c r="L150" s="92">
        <v>9717723691</v>
      </c>
      <c r="M150" s="92">
        <v>9717723691</v>
      </c>
      <c r="N150" s="26" t="s">
        <v>845</v>
      </c>
      <c r="O150" s="26" t="s">
        <v>881</v>
      </c>
      <c r="P150" s="26" t="s">
        <v>39</v>
      </c>
      <c r="Q150" s="26" t="s">
        <v>40</v>
      </c>
      <c r="R150" s="26">
        <v>121001</v>
      </c>
      <c r="S150" s="26" t="s">
        <v>41</v>
      </c>
      <c r="T150" s="26" t="s">
        <v>54</v>
      </c>
      <c r="U150" s="26" t="s">
        <v>845</v>
      </c>
      <c r="V150" s="26"/>
      <c r="W150" s="26" t="s">
        <v>845</v>
      </c>
      <c r="X150" s="26" t="s">
        <v>845</v>
      </c>
      <c r="Y150" s="26" t="s">
        <v>845</v>
      </c>
      <c r="Z150" s="26" t="s">
        <v>845</v>
      </c>
      <c r="AA150" s="26" t="s">
        <v>36</v>
      </c>
      <c r="AB150" s="29" t="s">
        <v>71</v>
      </c>
      <c r="AC150" s="26" t="s">
        <v>36</v>
      </c>
      <c r="AD150" s="29" t="s">
        <v>850</v>
      </c>
      <c r="AE150" s="26">
        <v>16</v>
      </c>
      <c r="AF150" s="26">
        <v>25</v>
      </c>
      <c r="AG150" s="26"/>
      <c r="AH150" s="26" t="s">
        <v>100</v>
      </c>
      <c r="AI150" s="26" t="s">
        <v>34</v>
      </c>
      <c r="AJ150" s="26" t="s">
        <v>36</v>
      </c>
    </row>
    <row r="151" spans="1:36" ht="30">
      <c r="A151" s="6">
        <v>150</v>
      </c>
      <c r="B151" s="29" t="s">
        <v>882</v>
      </c>
      <c r="C151" s="26" t="s">
        <v>883</v>
      </c>
      <c r="D151" s="26" t="s">
        <v>845</v>
      </c>
      <c r="E151" s="26" t="s">
        <v>845</v>
      </c>
      <c r="F151" s="26" t="s">
        <v>845</v>
      </c>
      <c r="G151" s="26" t="s">
        <v>845</v>
      </c>
      <c r="H151" s="26" t="s">
        <v>35</v>
      </c>
      <c r="I151" s="34" t="s">
        <v>884</v>
      </c>
      <c r="J151" s="26" t="s">
        <v>36</v>
      </c>
      <c r="K151" s="34" t="s">
        <v>885</v>
      </c>
      <c r="L151" s="92">
        <v>7827474256</v>
      </c>
      <c r="M151" s="92">
        <v>7827474256</v>
      </c>
      <c r="N151" s="33" t="s">
        <v>886</v>
      </c>
      <c r="O151" s="29" t="s">
        <v>887</v>
      </c>
      <c r="P151" s="26" t="s">
        <v>39</v>
      </c>
      <c r="Q151" s="26" t="s">
        <v>40</v>
      </c>
      <c r="R151" s="26">
        <v>121001</v>
      </c>
      <c r="S151" s="26" t="s">
        <v>41</v>
      </c>
      <c r="T151" s="26" t="s">
        <v>55</v>
      </c>
      <c r="U151" s="26" t="s">
        <v>845</v>
      </c>
      <c r="V151" s="26"/>
      <c r="W151" s="26" t="s">
        <v>845</v>
      </c>
      <c r="X151" s="26" t="s">
        <v>888</v>
      </c>
      <c r="Y151" s="26" t="s">
        <v>39</v>
      </c>
      <c r="Z151" s="26" t="s">
        <v>845</v>
      </c>
      <c r="AA151" s="26" t="s">
        <v>36</v>
      </c>
      <c r="AB151" s="29" t="s">
        <v>71</v>
      </c>
      <c r="AC151" s="26" t="s">
        <v>36</v>
      </c>
      <c r="AD151" s="29" t="s">
        <v>850</v>
      </c>
      <c r="AE151" s="26">
        <v>16</v>
      </c>
      <c r="AF151" s="26">
        <v>25</v>
      </c>
      <c r="AG151" s="26"/>
      <c r="AH151" s="26" t="s">
        <v>100</v>
      </c>
      <c r="AI151" s="26" t="s">
        <v>34</v>
      </c>
      <c r="AJ151" s="26" t="s">
        <v>36</v>
      </c>
    </row>
    <row r="152" spans="1:36" s="14" customFormat="1" ht="30">
      <c r="A152" s="6">
        <v>151</v>
      </c>
      <c r="B152" s="35" t="s">
        <v>889</v>
      </c>
      <c r="C152" s="36" t="s">
        <v>883</v>
      </c>
      <c r="D152" s="35" t="s">
        <v>845</v>
      </c>
      <c r="E152" s="36" t="s">
        <v>845</v>
      </c>
      <c r="F152" s="36" t="s">
        <v>845</v>
      </c>
      <c r="G152" s="36" t="s">
        <v>845</v>
      </c>
      <c r="H152" s="36" t="s">
        <v>49</v>
      </c>
      <c r="I152" s="31"/>
      <c r="J152" s="36"/>
      <c r="K152" s="37" t="s">
        <v>885</v>
      </c>
      <c r="L152" s="93">
        <v>9811179014</v>
      </c>
      <c r="M152" s="93">
        <v>9811179014</v>
      </c>
      <c r="N152" s="36" t="s">
        <v>845</v>
      </c>
      <c r="O152" s="35" t="s">
        <v>887</v>
      </c>
      <c r="P152" s="36" t="s">
        <v>39</v>
      </c>
      <c r="Q152" s="36" t="s">
        <v>40</v>
      </c>
      <c r="R152" s="36">
        <v>121001</v>
      </c>
      <c r="S152" s="36" t="s">
        <v>41</v>
      </c>
      <c r="T152" s="36"/>
      <c r="U152" s="36" t="s">
        <v>845</v>
      </c>
      <c r="V152" s="36"/>
      <c r="W152" s="36" t="s">
        <v>845</v>
      </c>
      <c r="X152" s="36" t="s">
        <v>845</v>
      </c>
      <c r="Y152" s="36"/>
      <c r="Z152" s="36" t="s">
        <v>845</v>
      </c>
      <c r="AA152" s="36" t="s">
        <v>36</v>
      </c>
      <c r="AB152" s="35" t="s">
        <v>71</v>
      </c>
      <c r="AC152" s="36" t="s">
        <v>36</v>
      </c>
      <c r="AD152" s="35" t="s">
        <v>850</v>
      </c>
      <c r="AE152" s="36">
        <v>16</v>
      </c>
      <c r="AF152" s="36">
        <v>25</v>
      </c>
      <c r="AG152" s="36"/>
      <c r="AH152" s="36" t="s">
        <v>100</v>
      </c>
      <c r="AI152" s="36" t="s">
        <v>34</v>
      </c>
      <c r="AJ152" s="36" t="s">
        <v>36</v>
      </c>
    </row>
    <row r="153" spans="1:36" ht="30">
      <c r="A153" s="6">
        <v>152</v>
      </c>
      <c r="B153" s="29" t="s">
        <v>890</v>
      </c>
      <c r="C153" s="26" t="s">
        <v>795</v>
      </c>
      <c r="D153" s="26" t="s">
        <v>845</v>
      </c>
      <c r="E153" s="26" t="s">
        <v>845</v>
      </c>
      <c r="F153" s="26" t="s">
        <v>845</v>
      </c>
      <c r="G153" s="26" t="s">
        <v>845</v>
      </c>
      <c r="H153" s="26" t="s">
        <v>49</v>
      </c>
      <c r="I153" s="27" t="s">
        <v>891</v>
      </c>
      <c r="J153" s="26" t="s">
        <v>36</v>
      </c>
      <c r="K153" s="27" t="s">
        <v>892</v>
      </c>
      <c r="L153" s="92">
        <v>7838544923</v>
      </c>
      <c r="M153" s="92">
        <v>7838544923</v>
      </c>
      <c r="N153" s="26" t="s">
        <v>845</v>
      </c>
      <c r="O153" s="26" t="s">
        <v>893</v>
      </c>
      <c r="P153" s="26" t="s">
        <v>39</v>
      </c>
      <c r="Q153" s="26" t="s">
        <v>40</v>
      </c>
      <c r="R153" s="26">
        <v>121001</v>
      </c>
      <c r="S153" s="26" t="s">
        <v>41</v>
      </c>
      <c r="T153" s="26" t="s">
        <v>55</v>
      </c>
      <c r="U153" s="26" t="s">
        <v>845</v>
      </c>
      <c r="V153" s="26" t="s">
        <v>60</v>
      </c>
      <c r="W153" s="26" t="s">
        <v>845</v>
      </c>
      <c r="X153" s="29" t="s">
        <v>894</v>
      </c>
      <c r="Y153" s="29" t="s">
        <v>877</v>
      </c>
      <c r="Z153" s="26" t="s">
        <v>845</v>
      </c>
      <c r="AA153" s="26" t="s">
        <v>36</v>
      </c>
      <c r="AB153" s="29" t="s">
        <v>71</v>
      </c>
      <c r="AC153" s="26" t="s">
        <v>36</v>
      </c>
      <c r="AD153" s="29" t="s">
        <v>850</v>
      </c>
      <c r="AE153" s="26">
        <v>16</v>
      </c>
      <c r="AF153" s="26">
        <v>25</v>
      </c>
      <c r="AG153" s="26"/>
      <c r="AH153" s="26" t="s">
        <v>100</v>
      </c>
      <c r="AI153" s="26" t="s">
        <v>34</v>
      </c>
      <c r="AJ153" s="26" t="s">
        <v>36</v>
      </c>
    </row>
    <row r="154" spans="1:36" ht="30" hidden="1">
      <c r="A154" s="6">
        <v>153</v>
      </c>
      <c r="B154" s="29" t="s">
        <v>895</v>
      </c>
      <c r="C154" s="26" t="s">
        <v>389</v>
      </c>
      <c r="D154" s="29" t="s">
        <v>896</v>
      </c>
      <c r="E154" s="26" t="s">
        <v>33</v>
      </c>
      <c r="F154" s="27" t="s">
        <v>842</v>
      </c>
      <c r="G154" s="26" t="s">
        <v>845</v>
      </c>
      <c r="H154" s="26" t="s">
        <v>49</v>
      </c>
      <c r="I154" s="27" t="s">
        <v>897</v>
      </c>
      <c r="J154" s="26" t="s">
        <v>36</v>
      </c>
      <c r="K154" s="27" t="s">
        <v>898</v>
      </c>
      <c r="L154" s="92">
        <v>8860162313</v>
      </c>
      <c r="M154" s="92">
        <v>8860162313</v>
      </c>
      <c r="N154" s="33" t="s">
        <v>899</v>
      </c>
      <c r="O154" s="29" t="s">
        <v>900</v>
      </c>
      <c r="P154" s="26" t="s">
        <v>39</v>
      </c>
      <c r="Q154" s="26" t="s">
        <v>40</v>
      </c>
      <c r="R154" s="26">
        <v>121001</v>
      </c>
      <c r="S154" s="26" t="s">
        <v>41</v>
      </c>
      <c r="T154" s="26" t="s">
        <v>56</v>
      </c>
      <c r="U154" s="26" t="s">
        <v>845</v>
      </c>
      <c r="V154" s="26" t="s">
        <v>108</v>
      </c>
      <c r="W154" s="26" t="s">
        <v>845</v>
      </c>
      <c r="X154" s="26" t="s">
        <v>845</v>
      </c>
      <c r="Y154" s="26" t="s">
        <v>845</v>
      </c>
      <c r="Z154" s="26" t="s">
        <v>845</v>
      </c>
      <c r="AA154" s="26" t="s">
        <v>36</v>
      </c>
      <c r="AB154" s="29" t="s">
        <v>71</v>
      </c>
      <c r="AC154" s="26" t="s">
        <v>36</v>
      </c>
      <c r="AD154" s="29" t="s">
        <v>850</v>
      </c>
      <c r="AE154" s="26">
        <v>16</v>
      </c>
      <c r="AF154" s="26">
        <v>25</v>
      </c>
      <c r="AG154" s="26"/>
      <c r="AH154" s="26" t="s">
        <v>100</v>
      </c>
      <c r="AI154" s="26" t="s">
        <v>34</v>
      </c>
      <c r="AJ154" s="26" t="s">
        <v>36</v>
      </c>
    </row>
    <row r="155" spans="1:36" ht="30" hidden="1">
      <c r="A155" s="6">
        <v>154</v>
      </c>
      <c r="B155" s="29" t="s">
        <v>901</v>
      </c>
      <c r="C155" s="26" t="s">
        <v>132</v>
      </c>
      <c r="D155" s="29" t="s">
        <v>902</v>
      </c>
      <c r="E155" s="26" t="s">
        <v>33</v>
      </c>
      <c r="F155" s="27" t="s">
        <v>842</v>
      </c>
      <c r="G155" s="26" t="s">
        <v>845</v>
      </c>
      <c r="H155" s="26" t="s">
        <v>35</v>
      </c>
      <c r="I155" s="27"/>
      <c r="J155" s="26" t="s">
        <v>36</v>
      </c>
      <c r="K155" s="27"/>
      <c r="L155" s="94">
        <v>9811840487</v>
      </c>
      <c r="M155" s="94">
        <v>9811840487</v>
      </c>
      <c r="N155" s="26" t="s">
        <v>845</v>
      </c>
      <c r="O155" s="26"/>
      <c r="P155" s="26" t="s">
        <v>39</v>
      </c>
      <c r="Q155" s="26" t="s">
        <v>40</v>
      </c>
      <c r="R155" s="26">
        <v>121001</v>
      </c>
      <c r="S155" s="26" t="s">
        <v>41</v>
      </c>
      <c r="T155" s="26"/>
      <c r="U155" s="26" t="s">
        <v>845</v>
      </c>
      <c r="V155" s="26" t="s">
        <v>61</v>
      </c>
      <c r="W155" s="26" t="s">
        <v>845</v>
      </c>
      <c r="X155" s="26"/>
      <c r="Y155" s="26" t="s">
        <v>903</v>
      </c>
      <c r="Z155" s="26" t="s">
        <v>845</v>
      </c>
      <c r="AA155" s="26" t="s">
        <v>36</v>
      </c>
      <c r="AB155" s="29" t="s">
        <v>71</v>
      </c>
      <c r="AC155" s="26" t="s">
        <v>36</v>
      </c>
      <c r="AD155" s="29" t="s">
        <v>850</v>
      </c>
      <c r="AE155" s="26">
        <v>16</v>
      </c>
      <c r="AF155" s="26">
        <v>25</v>
      </c>
      <c r="AG155" s="26"/>
      <c r="AH155" s="26" t="s">
        <v>100</v>
      </c>
      <c r="AI155" s="26" t="s">
        <v>34</v>
      </c>
      <c r="AJ155" s="26" t="s">
        <v>36</v>
      </c>
    </row>
    <row r="156" spans="1:36" ht="30">
      <c r="A156" s="6">
        <v>155</v>
      </c>
      <c r="B156" s="29" t="s">
        <v>904</v>
      </c>
      <c r="C156" s="29" t="s">
        <v>905</v>
      </c>
      <c r="D156" s="26" t="s">
        <v>845</v>
      </c>
      <c r="E156" s="26" t="s">
        <v>845</v>
      </c>
      <c r="F156" s="26" t="s">
        <v>845</v>
      </c>
      <c r="G156" s="26" t="s">
        <v>845</v>
      </c>
      <c r="H156" s="26" t="s">
        <v>35</v>
      </c>
      <c r="I156" s="27"/>
      <c r="J156" s="26" t="s">
        <v>36</v>
      </c>
      <c r="K156" s="27"/>
      <c r="L156" s="94">
        <v>9599006442</v>
      </c>
      <c r="M156" s="94">
        <v>9599006442</v>
      </c>
      <c r="N156" s="26"/>
      <c r="O156" s="26"/>
      <c r="P156" s="26" t="s">
        <v>39</v>
      </c>
      <c r="Q156" s="26" t="s">
        <v>40</v>
      </c>
      <c r="R156" s="26">
        <v>121001</v>
      </c>
      <c r="S156" s="26" t="s">
        <v>41</v>
      </c>
      <c r="T156" s="26"/>
      <c r="U156" s="26" t="s">
        <v>845</v>
      </c>
      <c r="V156" s="26"/>
      <c r="W156" s="26"/>
      <c r="X156" s="26"/>
      <c r="Y156" s="26"/>
      <c r="Z156" s="26" t="s">
        <v>845</v>
      </c>
      <c r="AA156" s="26" t="s">
        <v>36</v>
      </c>
      <c r="AB156" s="29" t="s">
        <v>71</v>
      </c>
      <c r="AC156" s="26" t="s">
        <v>36</v>
      </c>
      <c r="AD156" s="29" t="s">
        <v>850</v>
      </c>
      <c r="AE156" s="26">
        <v>16</v>
      </c>
      <c r="AF156" s="26">
        <v>25</v>
      </c>
      <c r="AG156" s="26"/>
      <c r="AH156" s="26" t="s">
        <v>100</v>
      </c>
      <c r="AI156" s="26" t="s">
        <v>34</v>
      </c>
      <c r="AJ156" s="26" t="s">
        <v>36</v>
      </c>
    </row>
    <row r="157" spans="1:36" ht="30">
      <c r="A157" s="6">
        <v>156</v>
      </c>
      <c r="B157" s="29" t="s">
        <v>906</v>
      </c>
      <c r="C157" s="26" t="s">
        <v>795</v>
      </c>
      <c r="D157" s="26" t="s">
        <v>845</v>
      </c>
      <c r="E157" s="26" t="s">
        <v>845</v>
      </c>
      <c r="F157" s="26" t="s">
        <v>845</v>
      </c>
      <c r="G157" s="26" t="s">
        <v>845</v>
      </c>
      <c r="H157" s="26" t="s">
        <v>49</v>
      </c>
      <c r="I157" s="27"/>
      <c r="J157" s="26" t="s">
        <v>36</v>
      </c>
      <c r="K157" s="27"/>
      <c r="L157" s="94">
        <v>8383935716</v>
      </c>
      <c r="M157" s="94">
        <v>8383935716</v>
      </c>
      <c r="N157" s="26" t="s">
        <v>845</v>
      </c>
      <c r="O157" s="26"/>
      <c r="P157" s="26" t="s">
        <v>39</v>
      </c>
      <c r="Q157" s="29" t="s">
        <v>40</v>
      </c>
      <c r="R157" s="26">
        <v>121001</v>
      </c>
      <c r="S157" s="26" t="s">
        <v>41</v>
      </c>
      <c r="T157" s="26"/>
      <c r="U157" s="26" t="s">
        <v>845</v>
      </c>
      <c r="V157" s="26"/>
      <c r="W157" s="26"/>
      <c r="X157" s="26"/>
      <c r="Y157" s="26"/>
      <c r="Z157" s="26" t="s">
        <v>845</v>
      </c>
      <c r="AA157" s="26" t="s">
        <v>36</v>
      </c>
      <c r="AB157" s="29" t="s">
        <v>71</v>
      </c>
      <c r="AC157" s="26" t="s">
        <v>36</v>
      </c>
      <c r="AD157" s="29" t="s">
        <v>850</v>
      </c>
      <c r="AE157" s="26">
        <v>16</v>
      </c>
      <c r="AF157" s="26">
        <v>25</v>
      </c>
      <c r="AG157" s="26"/>
      <c r="AH157" s="26" t="s">
        <v>100</v>
      </c>
      <c r="AI157" s="26" t="s">
        <v>34</v>
      </c>
      <c r="AJ157" s="26" t="s">
        <v>36</v>
      </c>
    </row>
    <row r="158" spans="1:36" ht="30">
      <c r="A158" s="6">
        <v>157</v>
      </c>
      <c r="B158" s="29" t="s">
        <v>907</v>
      </c>
      <c r="C158" s="26"/>
      <c r="D158" s="26" t="s">
        <v>845</v>
      </c>
      <c r="E158" s="26" t="s">
        <v>845</v>
      </c>
      <c r="F158" s="26" t="s">
        <v>845</v>
      </c>
      <c r="G158" s="26" t="s">
        <v>845</v>
      </c>
      <c r="H158" s="26" t="s">
        <v>35</v>
      </c>
      <c r="I158" s="27"/>
      <c r="J158" s="26" t="s">
        <v>36</v>
      </c>
      <c r="K158" s="27"/>
      <c r="L158" s="94">
        <v>8882646879</v>
      </c>
      <c r="M158" s="94">
        <v>8882646879</v>
      </c>
      <c r="N158" s="26" t="s">
        <v>845</v>
      </c>
      <c r="O158" s="26"/>
      <c r="P158" s="26" t="s">
        <v>39</v>
      </c>
      <c r="Q158" s="26" t="s">
        <v>40</v>
      </c>
      <c r="R158" s="26">
        <v>121001</v>
      </c>
      <c r="S158" s="26" t="s">
        <v>41</v>
      </c>
      <c r="T158" s="26"/>
      <c r="U158" s="26" t="s">
        <v>845</v>
      </c>
      <c r="V158" s="26"/>
      <c r="W158" s="26"/>
      <c r="X158" s="26"/>
      <c r="Y158" s="26"/>
      <c r="Z158" s="26" t="s">
        <v>845</v>
      </c>
      <c r="AA158" s="26" t="s">
        <v>36</v>
      </c>
      <c r="AB158" s="29" t="s">
        <v>71</v>
      </c>
      <c r="AC158" s="26" t="s">
        <v>36</v>
      </c>
      <c r="AD158" s="29" t="s">
        <v>850</v>
      </c>
      <c r="AE158" s="26">
        <v>16</v>
      </c>
      <c r="AF158" s="26">
        <v>25</v>
      </c>
      <c r="AG158" s="26"/>
      <c r="AH158" s="26" t="s">
        <v>100</v>
      </c>
      <c r="AI158" s="26" t="s">
        <v>34</v>
      </c>
      <c r="AJ158" s="26" t="s">
        <v>36</v>
      </c>
    </row>
    <row r="159" spans="1:36" ht="30">
      <c r="A159" s="6">
        <v>158</v>
      </c>
      <c r="B159" s="29" t="s">
        <v>908</v>
      </c>
      <c r="C159" s="29" t="s">
        <v>909</v>
      </c>
      <c r="D159" s="26" t="s">
        <v>845</v>
      </c>
      <c r="E159" s="26" t="s">
        <v>845</v>
      </c>
      <c r="F159" s="26" t="s">
        <v>845</v>
      </c>
      <c r="G159" s="26" t="s">
        <v>845</v>
      </c>
      <c r="H159" s="26" t="s">
        <v>35</v>
      </c>
      <c r="I159" s="27"/>
      <c r="J159" s="26" t="s">
        <v>36</v>
      </c>
      <c r="K159" s="27"/>
      <c r="L159" s="94">
        <v>9312351080</v>
      </c>
      <c r="M159" s="94">
        <v>9312351080</v>
      </c>
      <c r="N159" s="26"/>
      <c r="O159" s="26"/>
      <c r="P159" s="26" t="s">
        <v>39</v>
      </c>
      <c r="Q159" s="26" t="s">
        <v>40</v>
      </c>
      <c r="R159" s="26">
        <v>121001</v>
      </c>
      <c r="S159" s="26" t="s">
        <v>41</v>
      </c>
      <c r="T159" s="26"/>
      <c r="U159" s="26" t="s">
        <v>845</v>
      </c>
      <c r="V159" s="26"/>
      <c r="W159" s="26"/>
      <c r="X159" s="26"/>
      <c r="Y159" s="26"/>
      <c r="Z159" s="26" t="s">
        <v>845</v>
      </c>
      <c r="AA159" s="26" t="s">
        <v>36</v>
      </c>
      <c r="AB159" s="29" t="s">
        <v>71</v>
      </c>
      <c r="AC159" s="26" t="s">
        <v>36</v>
      </c>
      <c r="AD159" s="29" t="s">
        <v>850</v>
      </c>
      <c r="AE159" s="26">
        <v>16</v>
      </c>
      <c r="AF159" s="26">
        <v>25</v>
      </c>
      <c r="AG159" s="26"/>
      <c r="AH159" s="26" t="s">
        <v>100</v>
      </c>
      <c r="AI159" s="26" t="s">
        <v>34</v>
      </c>
      <c r="AJ159" s="26" t="s">
        <v>36</v>
      </c>
    </row>
    <row r="160" spans="1:36" ht="30">
      <c r="A160" s="6">
        <v>159</v>
      </c>
      <c r="B160" s="29" t="s">
        <v>910</v>
      </c>
      <c r="C160" s="29" t="s">
        <v>169</v>
      </c>
      <c r="D160" s="26" t="s">
        <v>845</v>
      </c>
      <c r="E160" s="26" t="s">
        <v>845</v>
      </c>
      <c r="F160" s="26" t="s">
        <v>845</v>
      </c>
      <c r="G160" s="26" t="s">
        <v>845</v>
      </c>
      <c r="H160" s="26" t="s">
        <v>35</v>
      </c>
      <c r="I160" s="27"/>
      <c r="J160" s="26" t="s">
        <v>36</v>
      </c>
      <c r="K160" s="27"/>
      <c r="L160" s="92">
        <v>8010044725</v>
      </c>
      <c r="M160" s="92">
        <v>8010044725</v>
      </c>
      <c r="N160" s="26"/>
      <c r="O160" s="26"/>
      <c r="P160" s="26" t="s">
        <v>39</v>
      </c>
      <c r="Q160" s="26" t="s">
        <v>40</v>
      </c>
      <c r="R160" s="26">
        <v>121001</v>
      </c>
      <c r="S160" s="26" t="s">
        <v>41</v>
      </c>
      <c r="T160" s="26"/>
      <c r="U160" s="26" t="s">
        <v>845</v>
      </c>
      <c r="V160" s="26"/>
      <c r="W160" s="26"/>
      <c r="X160" s="26"/>
      <c r="Y160" s="26"/>
      <c r="Z160" s="26" t="s">
        <v>845</v>
      </c>
      <c r="AA160" s="26" t="s">
        <v>36</v>
      </c>
      <c r="AB160" s="29" t="s">
        <v>71</v>
      </c>
      <c r="AC160" s="26" t="s">
        <v>36</v>
      </c>
      <c r="AD160" s="29" t="s">
        <v>850</v>
      </c>
      <c r="AE160" s="26">
        <v>16</v>
      </c>
      <c r="AF160" s="26">
        <v>25</v>
      </c>
      <c r="AG160" s="26"/>
      <c r="AH160" s="26" t="s">
        <v>100</v>
      </c>
      <c r="AI160" s="26" t="s">
        <v>34</v>
      </c>
      <c r="AJ160" s="26" t="s">
        <v>36</v>
      </c>
    </row>
    <row r="161" spans="1:36" ht="30">
      <c r="A161" s="6">
        <v>160</v>
      </c>
      <c r="B161" s="29" t="s">
        <v>911</v>
      </c>
      <c r="C161" s="29" t="s">
        <v>169</v>
      </c>
      <c r="D161" s="26" t="s">
        <v>845</v>
      </c>
      <c r="E161" s="26" t="s">
        <v>845</v>
      </c>
      <c r="F161" s="26" t="s">
        <v>845</v>
      </c>
      <c r="G161" s="26" t="s">
        <v>845</v>
      </c>
      <c r="H161" s="26" t="s">
        <v>49</v>
      </c>
      <c r="I161" s="27"/>
      <c r="J161" s="26" t="s">
        <v>36</v>
      </c>
      <c r="K161" s="27"/>
      <c r="L161" s="92">
        <v>8010044725</v>
      </c>
      <c r="M161" s="92">
        <v>8010044725</v>
      </c>
      <c r="N161" s="26"/>
      <c r="O161" s="26"/>
      <c r="P161" s="26" t="s">
        <v>39</v>
      </c>
      <c r="Q161" s="26" t="s">
        <v>40</v>
      </c>
      <c r="R161" s="26">
        <v>121001</v>
      </c>
      <c r="S161" s="26" t="s">
        <v>41</v>
      </c>
      <c r="T161" s="26"/>
      <c r="U161" s="26" t="s">
        <v>845</v>
      </c>
      <c r="V161" s="26"/>
      <c r="W161" s="26"/>
      <c r="X161" s="26"/>
      <c r="Y161" s="26"/>
      <c r="Z161" s="26" t="s">
        <v>845</v>
      </c>
      <c r="AA161" s="26" t="s">
        <v>36</v>
      </c>
      <c r="AB161" s="29" t="s">
        <v>71</v>
      </c>
      <c r="AC161" s="26" t="s">
        <v>36</v>
      </c>
      <c r="AD161" s="29" t="s">
        <v>850</v>
      </c>
      <c r="AE161" s="26">
        <v>16</v>
      </c>
      <c r="AF161" s="26">
        <v>25</v>
      </c>
      <c r="AG161" s="26"/>
      <c r="AH161" s="26" t="s">
        <v>100</v>
      </c>
      <c r="AI161" s="26" t="s">
        <v>34</v>
      </c>
      <c r="AJ161" s="26" t="s">
        <v>36</v>
      </c>
    </row>
    <row r="162" spans="1:36" ht="30" hidden="1">
      <c r="A162" s="6">
        <v>161</v>
      </c>
      <c r="B162" s="26" t="s">
        <v>912</v>
      </c>
      <c r="C162" s="29" t="s">
        <v>913</v>
      </c>
      <c r="D162" s="29" t="s">
        <v>914</v>
      </c>
      <c r="E162" s="26" t="s">
        <v>33</v>
      </c>
      <c r="F162" s="27" t="s">
        <v>842</v>
      </c>
      <c r="G162" s="26" t="s">
        <v>845</v>
      </c>
      <c r="H162" s="26" t="s">
        <v>35</v>
      </c>
      <c r="I162" s="27" t="s">
        <v>915</v>
      </c>
      <c r="J162" s="26" t="s">
        <v>36</v>
      </c>
      <c r="K162" s="27" t="s">
        <v>916</v>
      </c>
      <c r="L162" s="94">
        <v>9818589181</v>
      </c>
      <c r="M162" s="94">
        <v>9818589181</v>
      </c>
      <c r="N162" s="33" t="s">
        <v>917</v>
      </c>
      <c r="O162" s="29" t="s">
        <v>918</v>
      </c>
      <c r="P162" s="26" t="s">
        <v>39</v>
      </c>
      <c r="Q162" s="26" t="s">
        <v>40</v>
      </c>
      <c r="R162" s="26">
        <v>121001</v>
      </c>
      <c r="S162" s="26" t="s">
        <v>41</v>
      </c>
      <c r="T162" s="26" t="s">
        <v>55</v>
      </c>
      <c r="U162" s="26" t="s">
        <v>845</v>
      </c>
      <c r="V162" s="26"/>
      <c r="W162" s="26" t="s">
        <v>845</v>
      </c>
      <c r="X162" s="29" t="s">
        <v>919</v>
      </c>
      <c r="Y162" s="26" t="s">
        <v>547</v>
      </c>
      <c r="Z162" s="26" t="s">
        <v>845</v>
      </c>
      <c r="AA162" s="26" t="s">
        <v>36</v>
      </c>
      <c r="AB162" s="29" t="s">
        <v>71</v>
      </c>
      <c r="AC162" s="26" t="s">
        <v>36</v>
      </c>
      <c r="AD162" s="29" t="s">
        <v>850</v>
      </c>
      <c r="AE162" s="26">
        <v>16</v>
      </c>
      <c r="AF162" s="26">
        <v>25</v>
      </c>
      <c r="AG162" s="26"/>
      <c r="AH162" s="26" t="s">
        <v>100</v>
      </c>
      <c r="AI162" s="26" t="s">
        <v>34</v>
      </c>
      <c r="AJ162" s="26" t="s">
        <v>36</v>
      </c>
    </row>
    <row r="163" spans="1:36">
      <c r="A163" s="6">
        <v>162</v>
      </c>
      <c r="B163" s="26" t="s">
        <v>920</v>
      </c>
      <c r="C163" s="26" t="s">
        <v>921</v>
      </c>
      <c r="D163" s="26" t="s">
        <v>845</v>
      </c>
      <c r="E163" s="26" t="s">
        <v>845</v>
      </c>
      <c r="F163" s="26" t="s">
        <v>845</v>
      </c>
      <c r="G163" s="26" t="s">
        <v>845</v>
      </c>
      <c r="H163" s="26" t="s">
        <v>49</v>
      </c>
      <c r="I163" s="27" t="s">
        <v>922</v>
      </c>
      <c r="J163" s="26" t="s">
        <v>36</v>
      </c>
      <c r="K163" s="27">
        <v>44895</v>
      </c>
      <c r="L163" s="92">
        <v>9212042320</v>
      </c>
      <c r="M163" s="92">
        <v>9212042320</v>
      </c>
      <c r="N163" s="26"/>
      <c r="O163" s="26" t="s">
        <v>923</v>
      </c>
      <c r="P163" s="26" t="s">
        <v>39</v>
      </c>
      <c r="Q163" s="26" t="s">
        <v>40</v>
      </c>
      <c r="R163" s="26">
        <v>121001</v>
      </c>
      <c r="S163" s="26" t="s">
        <v>41</v>
      </c>
      <c r="T163" s="26" t="s">
        <v>924</v>
      </c>
      <c r="U163" s="26" t="s">
        <v>845</v>
      </c>
      <c r="V163" s="26" t="s">
        <v>50</v>
      </c>
      <c r="W163" s="26" t="s">
        <v>925</v>
      </c>
      <c r="X163" s="26" t="s">
        <v>926</v>
      </c>
      <c r="Y163" s="26" t="s">
        <v>39</v>
      </c>
      <c r="Z163" s="26" t="s">
        <v>845</v>
      </c>
      <c r="AA163" s="26" t="s">
        <v>36</v>
      </c>
      <c r="AB163" s="29" t="s">
        <v>71</v>
      </c>
      <c r="AC163" s="26" t="s">
        <v>36</v>
      </c>
      <c r="AD163" s="26" t="s">
        <v>850</v>
      </c>
      <c r="AE163" s="26">
        <v>16</v>
      </c>
      <c r="AF163" s="26">
        <v>16</v>
      </c>
      <c r="AG163" s="26"/>
      <c r="AH163" s="26" t="s">
        <v>100</v>
      </c>
      <c r="AI163" s="26" t="s">
        <v>34</v>
      </c>
      <c r="AJ163" s="26" t="s">
        <v>48</v>
      </c>
    </row>
    <row r="164" spans="1:36">
      <c r="A164" s="6">
        <v>163</v>
      </c>
      <c r="B164" s="38" t="s">
        <v>927</v>
      </c>
      <c r="C164" s="38" t="s">
        <v>537</v>
      </c>
      <c r="D164" s="38" t="s">
        <v>34</v>
      </c>
      <c r="E164" s="38" t="s">
        <v>34</v>
      </c>
      <c r="F164" s="38" t="s">
        <v>34</v>
      </c>
      <c r="G164" s="38" t="s">
        <v>34</v>
      </c>
      <c r="H164" s="38" t="s">
        <v>35</v>
      </c>
      <c r="I164" s="39">
        <v>26932</v>
      </c>
      <c r="J164" s="38" t="s">
        <v>36</v>
      </c>
      <c r="K164" s="42">
        <v>35472</v>
      </c>
      <c r="L164" s="95">
        <v>9650399487</v>
      </c>
      <c r="M164" s="95">
        <v>9650399487</v>
      </c>
      <c r="N164" s="38" t="s">
        <v>928</v>
      </c>
      <c r="O164" s="38" t="s">
        <v>929</v>
      </c>
      <c r="P164" s="38" t="s">
        <v>39</v>
      </c>
      <c r="Q164" s="38" t="s">
        <v>40</v>
      </c>
      <c r="R164" s="38">
        <v>121003</v>
      </c>
      <c r="S164" s="38" t="s">
        <v>41</v>
      </c>
      <c r="T164" s="40" t="s">
        <v>56</v>
      </c>
      <c r="U164" s="38" t="s">
        <v>56</v>
      </c>
      <c r="V164" s="40" t="s">
        <v>61</v>
      </c>
      <c r="W164" s="38" t="s">
        <v>930</v>
      </c>
      <c r="X164" s="38" t="s">
        <v>931</v>
      </c>
      <c r="Y164" s="38" t="s">
        <v>932</v>
      </c>
      <c r="Z164" s="38" t="s">
        <v>933</v>
      </c>
      <c r="AA164" s="38" t="s">
        <v>36</v>
      </c>
      <c r="AB164" s="38" t="s">
        <v>65</v>
      </c>
      <c r="AC164" s="38"/>
      <c r="AD164" s="38"/>
      <c r="AE164" s="38">
        <v>16</v>
      </c>
      <c r="AF164" s="38">
        <v>25</v>
      </c>
      <c r="AG164" s="38"/>
      <c r="AH164" s="38" t="s">
        <v>91</v>
      </c>
      <c r="AI164" s="38" t="s">
        <v>34</v>
      </c>
      <c r="AJ164" s="38" t="s">
        <v>48</v>
      </c>
    </row>
    <row r="165" spans="1:36" hidden="1">
      <c r="A165" s="6">
        <v>164</v>
      </c>
      <c r="B165" s="38" t="s">
        <v>934</v>
      </c>
      <c r="C165" s="38" t="s">
        <v>137</v>
      </c>
      <c r="D165" s="38" t="s">
        <v>935</v>
      </c>
      <c r="E165" s="38" t="s">
        <v>33</v>
      </c>
      <c r="F165" s="38" t="s">
        <v>373</v>
      </c>
      <c r="G165" s="38" t="s">
        <v>34</v>
      </c>
      <c r="H165" s="38" t="s">
        <v>49</v>
      </c>
      <c r="I165" s="39">
        <v>31212</v>
      </c>
      <c r="J165" s="38" t="s">
        <v>36</v>
      </c>
      <c r="K165" s="42">
        <v>38162</v>
      </c>
      <c r="L165" s="95">
        <v>7210788085</v>
      </c>
      <c r="M165" s="95">
        <v>7210788085</v>
      </c>
      <c r="N165" s="38" t="s">
        <v>34</v>
      </c>
      <c r="O165" s="38" t="s">
        <v>936</v>
      </c>
      <c r="P165" s="38" t="s">
        <v>39</v>
      </c>
      <c r="Q165" s="38" t="s">
        <v>40</v>
      </c>
      <c r="R165" s="38">
        <v>121003</v>
      </c>
      <c r="S165" s="38" t="s">
        <v>41</v>
      </c>
      <c r="T165" s="40" t="s">
        <v>54</v>
      </c>
      <c r="U165" s="38" t="s">
        <v>937</v>
      </c>
      <c r="V165" s="38" t="s">
        <v>34</v>
      </c>
      <c r="W165" s="38" t="s">
        <v>34</v>
      </c>
      <c r="X165" s="38" t="s">
        <v>34</v>
      </c>
      <c r="Y165" s="38" t="s">
        <v>34</v>
      </c>
      <c r="Z165" s="38" t="s">
        <v>938</v>
      </c>
      <c r="AA165" s="38" t="s">
        <v>36</v>
      </c>
      <c r="AB165" s="38" t="s">
        <v>65</v>
      </c>
      <c r="AC165" s="38"/>
      <c r="AD165" s="38"/>
      <c r="AE165" s="38">
        <v>16</v>
      </c>
      <c r="AF165" s="38">
        <v>25</v>
      </c>
      <c r="AG165" s="38"/>
      <c r="AH165" s="38" t="s">
        <v>91</v>
      </c>
      <c r="AI165" s="38" t="s">
        <v>34</v>
      </c>
      <c r="AJ165" s="38" t="s">
        <v>48</v>
      </c>
    </row>
    <row r="166" spans="1:36" hidden="1">
      <c r="A166" s="6">
        <v>165</v>
      </c>
      <c r="B166" s="38" t="s">
        <v>736</v>
      </c>
      <c r="C166" s="38" t="s">
        <v>137</v>
      </c>
      <c r="D166" s="38" t="s">
        <v>939</v>
      </c>
      <c r="E166" s="38" t="s">
        <v>33</v>
      </c>
      <c r="F166" s="38" t="s">
        <v>373</v>
      </c>
      <c r="G166" s="38" t="s">
        <v>34</v>
      </c>
      <c r="H166" s="38" t="s">
        <v>35</v>
      </c>
      <c r="I166" s="39" t="s">
        <v>940</v>
      </c>
      <c r="J166" s="38" t="s">
        <v>36</v>
      </c>
      <c r="K166" s="42">
        <v>38162</v>
      </c>
      <c r="L166" s="95">
        <v>9268308618</v>
      </c>
      <c r="M166" s="95">
        <v>9268308618</v>
      </c>
      <c r="N166" s="38" t="s">
        <v>34</v>
      </c>
      <c r="O166" s="38" t="s">
        <v>936</v>
      </c>
      <c r="P166" s="38" t="s">
        <v>39</v>
      </c>
      <c r="Q166" s="38" t="s">
        <v>40</v>
      </c>
      <c r="R166" s="38">
        <v>121003</v>
      </c>
      <c r="S166" s="38" t="s">
        <v>41</v>
      </c>
      <c r="T166" s="40" t="s">
        <v>54</v>
      </c>
      <c r="U166" s="38" t="s">
        <v>54</v>
      </c>
      <c r="V166" s="40" t="s">
        <v>61</v>
      </c>
      <c r="W166" s="38" t="s">
        <v>34</v>
      </c>
      <c r="X166" s="38" t="s">
        <v>941</v>
      </c>
      <c r="Y166" s="38" t="s">
        <v>942</v>
      </c>
      <c r="Z166" s="38" t="s">
        <v>943</v>
      </c>
      <c r="AA166" s="38" t="s">
        <v>36</v>
      </c>
      <c r="AB166" s="38" t="s">
        <v>65</v>
      </c>
      <c r="AC166" s="38"/>
      <c r="AD166" s="38"/>
      <c r="AE166" s="38">
        <v>16</v>
      </c>
      <c r="AF166" s="38">
        <v>25</v>
      </c>
      <c r="AG166" s="38"/>
      <c r="AH166" s="38" t="s">
        <v>91</v>
      </c>
      <c r="AI166" s="38" t="s">
        <v>34</v>
      </c>
      <c r="AJ166" s="38" t="s">
        <v>48</v>
      </c>
    </row>
    <row r="167" spans="1:36" hidden="1">
      <c r="A167" s="6">
        <v>166</v>
      </c>
      <c r="B167" s="41" t="s">
        <v>944</v>
      </c>
      <c r="C167" s="41" t="s">
        <v>945</v>
      </c>
      <c r="D167" s="41" t="s">
        <v>946</v>
      </c>
      <c r="E167" s="38" t="s">
        <v>33</v>
      </c>
      <c r="F167" s="42">
        <v>42466</v>
      </c>
      <c r="G167" s="38" t="s">
        <v>34</v>
      </c>
      <c r="H167" s="38" t="s">
        <v>35</v>
      </c>
      <c r="I167" s="39">
        <v>22822</v>
      </c>
      <c r="J167" s="38" t="s">
        <v>36</v>
      </c>
      <c r="K167" s="42">
        <v>33209</v>
      </c>
      <c r="L167" s="95">
        <v>9810630635</v>
      </c>
      <c r="M167" s="95">
        <v>9810630635</v>
      </c>
      <c r="N167" s="38" t="s">
        <v>947</v>
      </c>
      <c r="O167" s="38" t="s">
        <v>948</v>
      </c>
      <c r="P167" s="38" t="s">
        <v>39</v>
      </c>
      <c r="Q167" s="38" t="s">
        <v>40</v>
      </c>
      <c r="R167" s="38">
        <v>121003</v>
      </c>
      <c r="S167" s="38" t="s">
        <v>41</v>
      </c>
      <c r="T167" s="40" t="s">
        <v>56</v>
      </c>
      <c r="U167" s="38" t="s">
        <v>56</v>
      </c>
      <c r="V167" s="38" t="s">
        <v>34</v>
      </c>
      <c r="W167" s="38" t="s">
        <v>949</v>
      </c>
      <c r="X167" s="38" t="s">
        <v>941</v>
      </c>
      <c r="Y167" s="38" t="s">
        <v>942</v>
      </c>
      <c r="Z167" s="38" t="s">
        <v>950</v>
      </c>
      <c r="AA167" s="38" t="s">
        <v>36</v>
      </c>
      <c r="AB167" s="38" t="s">
        <v>65</v>
      </c>
      <c r="AC167" s="38"/>
      <c r="AD167" s="38"/>
      <c r="AE167" s="38">
        <v>16</v>
      </c>
      <c r="AF167" s="38">
        <v>25</v>
      </c>
      <c r="AG167" s="38"/>
      <c r="AH167" s="38" t="s">
        <v>91</v>
      </c>
      <c r="AI167" s="38" t="s">
        <v>34</v>
      </c>
      <c r="AJ167" s="38" t="s">
        <v>48</v>
      </c>
    </row>
    <row r="168" spans="1:36" hidden="1">
      <c r="A168" s="6">
        <v>167</v>
      </c>
      <c r="B168" s="41" t="s">
        <v>411</v>
      </c>
      <c r="C168" s="41" t="s">
        <v>945</v>
      </c>
      <c r="D168" s="41" t="s">
        <v>951</v>
      </c>
      <c r="E168" s="38" t="s">
        <v>33</v>
      </c>
      <c r="F168" s="42">
        <v>42466</v>
      </c>
      <c r="G168" s="38" t="s">
        <v>34</v>
      </c>
      <c r="H168" s="38" t="s">
        <v>49</v>
      </c>
      <c r="I168" s="39">
        <v>25327</v>
      </c>
      <c r="J168" s="38" t="s">
        <v>36</v>
      </c>
      <c r="K168" s="42">
        <v>33209</v>
      </c>
      <c r="L168" s="95">
        <v>9643042411</v>
      </c>
      <c r="M168" s="95">
        <v>9643042411</v>
      </c>
      <c r="N168" s="38" t="s">
        <v>34</v>
      </c>
      <c r="O168" s="38" t="s">
        <v>948</v>
      </c>
      <c r="P168" s="38" t="s">
        <v>39</v>
      </c>
      <c r="Q168" s="38" t="s">
        <v>40</v>
      </c>
      <c r="R168" s="38">
        <v>121003</v>
      </c>
      <c r="S168" s="38" t="s">
        <v>41</v>
      </c>
      <c r="T168" s="40" t="s">
        <v>56</v>
      </c>
      <c r="U168" s="38" t="s">
        <v>534</v>
      </c>
      <c r="V168" s="38" t="s">
        <v>34</v>
      </c>
      <c r="W168" s="38" t="s">
        <v>34</v>
      </c>
      <c r="X168" s="38" t="s">
        <v>34</v>
      </c>
      <c r="Y168" s="38" t="s">
        <v>34</v>
      </c>
      <c r="Z168" s="38" t="s">
        <v>34</v>
      </c>
      <c r="AA168" s="38" t="s">
        <v>36</v>
      </c>
      <c r="AB168" s="38" t="s">
        <v>65</v>
      </c>
      <c r="AC168" s="38"/>
      <c r="AD168" s="38"/>
      <c r="AE168" s="38">
        <v>16</v>
      </c>
      <c r="AF168" s="38">
        <v>25</v>
      </c>
      <c r="AG168" s="38"/>
      <c r="AH168" s="38" t="s">
        <v>91</v>
      </c>
      <c r="AI168" s="38" t="s">
        <v>34</v>
      </c>
      <c r="AJ168" s="38" t="s">
        <v>48</v>
      </c>
    </row>
    <row r="169" spans="1:36" hidden="1">
      <c r="A169" s="6">
        <v>168</v>
      </c>
      <c r="B169" s="38" t="s">
        <v>952</v>
      </c>
      <c r="C169" s="38" t="s">
        <v>953</v>
      </c>
      <c r="D169" s="38" t="s">
        <v>954</v>
      </c>
      <c r="E169" s="38" t="s">
        <v>33</v>
      </c>
      <c r="F169" s="43"/>
      <c r="G169" s="38" t="s">
        <v>34</v>
      </c>
      <c r="H169" s="38" t="s">
        <v>35</v>
      </c>
      <c r="I169" s="39">
        <v>31845</v>
      </c>
      <c r="J169" s="38" t="s">
        <v>36</v>
      </c>
      <c r="K169" s="42">
        <v>41417</v>
      </c>
      <c r="L169" s="95">
        <v>9911358141</v>
      </c>
      <c r="M169" s="95">
        <v>9911358141</v>
      </c>
      <c r="N169" s="44" t="s">
        <v>955</v>
      </c>
      <c r="O169" s="38" t="s">
        <v>956</v>
      </c>
      <c r="P169" s="38" t="s">
        <v>39</v>
      </c>
      <c r="Q169" s="38" t="s">
        <v>40</v>
      </c>
      <c r="R169" s="38"/>
      <c r="S169" s="38" t="s">
        <v>41</v>
      </c>
      <c r="T169" s="40" t="s">
        <v>56</v>
      </c>
      <c r="U169" s="38" t="s">
        <v>56</v>
      </c>
      <c r="V169" s="40" t="s">
        <v>61</v>
      </c>
      <c r="W169" s="38" t="s">
        <v>78</v>
      </c>
      <c r="X169" s="38"/>
      <c r="Y169" s="38" t="s">
        <v>548</v>
      </c>
      <c r="Z169" s="38" t="s">
        <v>957</v>
      </c>
      <c r="AA169" s="38" t="s">
        <v>36</v>
      </c>
      <c r="AB169" s="38" t="s">
        <v>65</v>
      </c>
      <c r="AC169" s="38"/>
      <c r="AD169" s="38"/>
      <c r="AE169" s="38">
        <v>16</v>
      </c>
      <c r="AF169" s="38">
        <v>25</v>
      </c>
      <c r="AG169" s="38"/>
      <c r="AH169" s="38" t="s">
        <v>91</v>
      </c>
      <c r="AI169" s="38" t="s">
        <v>34</v>
      </c>
      <c r="AJ169" s="38" t="s">
        <v>48</v>
      </c>
    </row>
    <row r="170" spans="1:36" hidden="1">
      <c r="A170" s="6">
        <v>169</v>
      </c>
      <c r="B170" s="38" t="s">
        <v>958</v>
      </c>
      <c r="C170" s="38" t="s">
        <v>715</v>
      </c>
      <c r="D170" s="38" t="s">
        <v>959</v>
      </c>
      <c r="E170" s="38" t="s">
        <v>33</v>
      </c>
      <c r="F170" s="38" t="s">
        <v>373</v>
      </c>
      <c r="G170" s="38" t="s">
        <v>34</v>
      </c>
      <c r="H170" s="38" t="s">
        <v>49</v>
      </c>
      <c r="I170" s="39">
        <v>30288</v>
      </c>
      <c r="J170" s="38" t="s">
        <v>36</v>
      </c>
      <c r="K170" s="42">
        <v>37059</v>
      </c>
      <c r="L170" s="95">
        <v>9871444176</v>
      </c>
      <c r="M170" s="95">
        <v>9871444176</v>
      </c>
      <c r="N170" s="38" t="s">
        <v>34</v>
      </c>
      <c r="O170" s="38" t="s">
        <v>960</v>
      </c>
      <c r="P170" s="38" t="s">
        <v>547</v>
      </c>
      <c r="Q170" s="38" t="s">
        <v>548</v>
      </c>
      <c r="R170" s="38">
        <v>110044</v>
      </c>
      <c r="S170" s="38" t="s">
        <v>41</v>
      </c>
      <c r="T170" s="40" t="s">
        <v>54</v>
      </c>
      <c r="U170" s="38" t="s">
        <v>54</v>
      </c>
      <c r="V170" s="38" t="s">
        <v>34</v>
      </c>
      <c r="W170" s="38" t="s">
        <v>34</v>
      </c>
      <c r="X170" s="38" t="s">
        <v>941</v>
      </c>
      <c r="Y170" s="38" t="s">
        <v>942</v>
      </c>
      <c r="Z170" s="38" t="s">
        <v>34</v>
      </c>
      <c r="AA170" s="38" t="s">
        <v>36</v>
      </c>
      <c r="AB170" s="38" t="s">
        <v>65</v>
      </c>
      <c r="AC170" s="38"/>
      <c r="AD170" s="38"/>
      <c r="AE170" s="38">
        <v>16</v>
      </c>
      <c r="AF170" s="38">
        <v>25</v>
      </c>
      <c r="AG170" s="38"/>
      <c r="AH170" s="38" t="s">
        <v>91</v>
      </c>
      <c r="AI170" s="38" t="s">
        <v>34</v>
      </c>
      <c r="AJ170" s="38" t="s">
        <v>48</v>
      </c>
    </row>
    <row r="171" spans="1:36" hidden="1">
      <c r="A171" s="6">
        <v>170</v>
      </c>
      <c r="B171" s="38" t="s">
        <v>961</v>
      </c>
      <c r="C171" s="38" t="s">
        <v>715</v>
      </c>
      <c r="D171" s="38" t="s">
        <v>962</v>
      </c>
      <c r="E171" s="38" t="s">
        <v>33</v>
      </c>
      <c r="F171" s="38" t="s">
        <v>373</v>
      </c>
      <c r="G171" s="38" t="s">
        <v>34</v>
      </c>
      <c r="H171" s="38" t="s">
        <v>35</v>
      </c>
      <c r="I171" s="39">
        <v>27225</v>
      </c>
      <c r="J171" s="38" t="s">
        <v>36</v>
      </c>
      <c r="K171" s="42">
        <v>37059</v>
      </c>
      <c r="L171" s="95">
        <v>9810096589</v>
      </c>
      <c r="M171" s="95">
        <v>9810096589</v>
      </c>
      <c r="N171" s="38" t="s">
        <v>963</v>
      </c>
      <c r="O171" s="38" t="s">
        <v>960</v>
      </c>
      <c r="P171" s="38" t="s">
        <v>547</v>
      </c>
      <c r="Q171" s="38" t="s">
        <v>548</v>
      </c>
      <c r="R171" s="38">
        <v>110044</v>
      </c>
      <c r="S171" s="38" t="s">
        <v>41</v>
      </c>
      <c r="T171" s="40" t="s">
        <v>56</v>
      </c>
      <c r="U171" s="38" t="s">
        <v>964</v>
      </c>
      <c r="V171" s="40" t="s">
        <v>60</v>
      </c>
      <c r="W171" s="38" t="s">
        <v>965</v>
      </c>
      <c r="X171" s="38" t="s">
        <v>966</v>
      </c>
      <c r="Y171" s="38" t="s">
        <v>967</v>
      </c>
      <c r="Z171" s="38" t="s">
        <v>965</v>
      </c>
      <c r="AA171" s="38" t="s">
        <v>36</v>
      </c>
      <c r="AB171" s="38" t="s">
        <v>65</v>
      </c>
      <c r="AC171" s="38"/>
      <c r="AD171" s="38"/>
      <c r="AE171" s="38">
        <v>16</v>
      </c>
      <c r="AF171" s="38">
        <v>25</v>
      </c>
      <c r="AG171" s="38"/>
      <c r="AH171" s="38" t="s">
        <v>91</v>
      </c>
      <c r="AI171" s="38" t="s">
        <v>34</v>
      </c>
      <c r="AJ171" s="38" t="s">
        <v>48</v>
      </c>
    </row>
    <row r="172" spans="1:36">
      <c r="A172" s="6">
        <v>171</v>
      </c>
      <c r="B172" s="38" t="s">
        <v>968</v>
      </c>
      <c r="C172" s="38" t="s">
        <v>969</v>
      </c>
      <c r="D172" s="38" t="s">
        <v>34</v>
      </c>
      <c r="E172" s="38" t="s">
        <v>34</v>
      </c>
      <c r="F172" s="38" t="s">
        <v>34</v>
      </c>
      <c r="G172" s="38" t="s">
        <v>34</v>
      </c>
      <c r="H172" s="38" t="s">
        <v>49</v>
      </c>
      <c r="I172" s="39">
        <v>29892</v>
      </c>
      <c r="J172" s="38" t="s">
        <v>36</v>
      </c>
      <c r="K172" s="42">
        <v>37730</v>
      </c>
      <c r="L172" s="95">
        <v>9717587879</v>
      </c>
      <c r="M172" s="95">
        <v>9717587879</v>
      </c>
      <c r="N172" s="38" t="s">
        <v>34</v>
      </c>
      <c r="O172" s="38" t="s">
        <v>970</v>
      </c>
      <c r="P172" s="38" t="s">
        <v>39</v>
      </c>
      <c r="Q172" s="38" t="s">
        <v>40</v>
      </c>
      <c r="R172" s="38">
        <v>121003</v>
      </c>
      <c r="S172" s="38" t="s">
        <v>41</v>
      </c>
      <c r="T172" s="40" t="s">
        <v>56</v>
      </c>
      <c r="U172" s="38" t="s">
        <v>56</v>
      </c>
      <c r="V172" s="38" t="s">
        <v>34</v>
      </c>
      <c r="W172" s="38" t="s">
        <v>56</v>
      </c>
      <c r="X172" s="38" t="s">
        <v>34</v>
      </c>
      <c r="Y172" s="38" t="s">
        <v>34</v>
      </c>
      <c r="Z172" s="38" t="s">
        <v>34</v>
      </c>
      <c r="AA172" s="38" t="s">
        <v>36</v>
      </c>
      <c r="AB172" s="38" t="s">
        <v>65</v>
      </c>
      <c r="AC172" s="38"/>
      <c r="AD172" s="38"/>
      <c r="AE172" s="38">
        <v>16</v>
      </c>
      <c r="AF172" s="38">
        <v>25</v>
      </c>
      <c r="AG172" s="38"/>
      <c r="AH172" s="38" t="s">
        <v>91</v>
      </c>
      <c r="AI172" s="38" t="s">
        <v>34</v>
      </c>
      <c r="AJ172" s="38" t="s">
        <v>48</v>
      </c>
    </row>
    <row r="173" spans="1:36" ht="60" hidden="1">
      <c r="A173" s="6">
        <v>172</v>
      </c>
      <c r="B173" s="38" t="s">
        <v>971</v>
      </c>
      <c r="C173" s="38" t="s">
        <v>384</v>
      </c>
      <c r="D173" s="38" t="s">
        <v>972</v>
      </c>
      <c r="E173" s="38" t="s">
        <v>33</v>
      </c>
      <c r="F173" s="38" t="s">
        <v>373</v>
      </c>
      <c r="G173" s="38" t="s">
        <v>34</v>
      </c>
      <c r="H173" s="38" t="s">
        <v>35</v>
      </c>
      <c r="I173" s="39">
        <v>25952</v>
      </c>
      <c r="J173" s="38" t="s">
        <v>36</v>
      </c>
      <c r="K173" s="42">
        <v>36575</v>
      </c>
      <c r="L173" s="95">
        <v>9560454941</v>
      </c>
      <c r="M173" s="95">
        <v>9560454941</v>
      </c>
      <c r="N173" s="45" t="s">
        <v>973</v>
      </c>
      <c r="O173" s="38" t="s">
        <v>974</v>
      </c>
      <c r="P173" s="38" t="s">
        <v>39</v>
      </c>
      <c r="Q173" s="38" t="s">
        <v>40</v>
      </c>
      <c r="R173" s="38">
        <v>121002</v>
      </c>
      <c r="S173" s="38" t="s">
        <v>41</v>
      </c>
      <c r="T173" s="40" t="s">
        <v>57</v>
      </c>
      <c r="U173" s="38" t="s">
        <v>975</v>
      </c>
      <c r="V173" s="40" t="s">
        <v>43</v>
      </c>
      <c r="W173" s="38" t="s">
        <v>976</v>
      </c>
      <c r="X173" s="38" t="s">
        <v>977</v>
      </c>
      <c r="Y173" s="38" t="s">
        <v>773</v>
      </c>
      <c r="Z173" s="38" t="s">
        <v>978</v>
      </c>
      <c r="AA173" s="38" t="s">
        <v>36</v>
      </c>
      <c r="AB173" s="38" t="s">
        <v>65</v>
      </c>
      <c r="AC173" s="38"/>
      <c r="AD173" s="38"/>
      <c r="AE173" s="38">
        <v>16</v>
      </c>
      <c r="AF173" s="38">
        <v>25</v>
      </c>
      <c r="AG173" s="38"/>
      <c r="AH173" s="38" t="s">
        <v>91</v>
      </c>
      <c r="AI173" s="38" t="s">
        <v>34</v>
      </c>
      <c r="AJ173" s="38" t="s">
        <v>48</v>
      </c>
    </row>
    <row r="174" spans="1:36" hidden="1">
      <c r="A174" s="6">
        <v>173</v>
      </c>
      <c r="B174" s="38" t="s">
        <v>632</v>
      </c>
      <c r="C174" s="38" t="s">
        <v>384</v>
      </c>
      <c r="D174" s="38" t="s">
        <v>979</v>
      </c>
      <c r="E174" s="38" t="s">
        <v>33</v>
      </c>
      <c r="F174" s="38" t="s">
        <v>373</v>
      </c>
      <c r="G174" s="38" t="s">
        <v>34</v>
      </c>
      <c r="H174" s="38" t="s">
        <v>49</v>
      </c>
      <c r="I174" s="39">
        <v>28382</v>
      </c>
      <c r="J174" s="38" t="s">
        <v>36</v>
      </c>
      <c r="K174" s="42">
        <v>36575</v>
      </c>
      <c r="L174" s="95">
        <v>9910074941</v>
      </c>
      <c r="M174" s="95">
        <v>9910074941</v>
      </c>
      <c r="N174" s="38" t="s">
        <v>980</v>
      </c>
      <c r="O174" s="38" t="s">
        <v>974</v>
      </c>
      <c r="P174" s="38" t="s">
        <v>39</v>
      </c>
      <c r="Q174" s="38" t="s">
        <v>40</v>
      </c>
      <c r="R174" s="38"/>
      <c r="S174" s="38" t="s">
        <v>41</v>
      </c>
      <c r="T174" s="40" t="s">
        <v>42</v>
      </c>
      <c r="U174" s="38" t="s">
        <v>981</v>
      </c>
      <c r="V174" s="38" t="s">
        <v>34</v>
      </c>
      <c r="W174" s="38" t="s">
        <v>982</v>
      </c>
      <c r="X174" s="38" t="s">
        <v>34</v>
      </c>
      <c r="Y174" s="38" t="s">
        <v>34</v>
      </c>
      <c r="Z174" s="38"/>
      <c r="AA174" s="38" t="s">
        <v>36</v>
      </c>
      <c r="AB174" s="38" t="s">
        <v>65</v>
      </c>
      <c r="AC174" s="38"/>
      <c r="AD174" s="38"/>
      <c r="AE174" s="38">
        <v>16</v>
      </c>
      <c r="AF174" s="38">
        <v>25</v>
      </c>
      <c r="AG174" s="38"/>
      <c r="AH174" s="38" t="s">
        <v>91</v>
      </c>
      <c r="AI174" s="38" t="s">
        <v>34</v>
      </c>
      <c r="AJ174" s="38" t="s">
        <v>48</v>
      </c>
    </row>
    <row r="175" spans="1:36">
      <c r="A175" s="6">
        <v>174</v>
      </c>
      <c r="B175" s="38" t="s">
        <v>983</v>
      </c>
      <c r="C175" s="38" t="s">
        <v>984</v>
      </c>
      <c r="D175" s="38" t="s">
        <v>34</v>
      </c>
      <c r="E175" s="38" t="s">
        <v>34</v>
      </c>
      <c r="F175" s="38" t="s">
        <v>34</v>
      </c>
      <c r="G175" s="38" t="s">
        <v>34</v>
      </c>
      <c r="H175" s="38" t="s">
        <v>35</v>
      </c>
      <c r="I175" s="39">
        <v>29286</v>
      </c>
      <c r="J175" s="38" t="s">
        <v>53</v>
      </c>
      <c r="K175" s="42" t="s">
        <v>34</v>
      </c>
      <c r="L175" s="95">
        <v>9818390097</v>
      </c>
      <c r="M175" s="95">
        <v>9818390097</v>
      </c>
      <c r="N175" s="44" t="s">
        <v>985</v>
      </c>
      <c r="O175" s="38" t="s">
        <v>986</v>
      </c>
      <c r="P175" s="38" t="s">
        <v>39</v>
      </c>
      <c r="Q175" s="38" t="s">
        <v>40</v>
      </c>
      <c r="R175" s="38">
        <v>121003</v>
      </c>
      <c r="S175" s="38" t="s">
        <v>41</v>
      </c>
      <c r="T175" s="40" t="s">
        <v>42</v>
      </c>
      <c r="U175" s="40" t="s">
        <v>987</v>
      </c>
      <c r="V175" s="40" t="s">
        <v>43</v>
      </c>
      <c r="W175" s="38" t="s">
        <v>44</v>
      </c>
      <c r="X175" s="38" t="s">
        <v>988</v>
      </c>
      <c r="Y175" s="38" t="s">
        <v>773</v>
      </c>
      <c r="Z175" s="38" t="s">
        <v>989</v>
      </c>
      <c r="AA175" s="38" t="s">
        <v>36</v>
      </c>
      <c r="AB175" s="38" t="s">
        <v>65</v>
      </c>
      <c r="AC175" s="38"/>
      <c r="AD175" s="38"/>
      <c r="AE175" s="38">
        <v>16</v>
      </c>
      <c r="AF175" s="38">
        <v>25</v>
      </c>
      <c r="AG175" s="38"/>
      <c r="AH175" s="38" t="s">
        <v>91</v>
      </c>
      <c r="AI175" s="38" t="s">
        <v>34</v>
      </c>
      <c r="AJ175" s="38" t="s">
        <v>48</v>
      </c>
    </row>
    <row r="176" spans="1:36" hidden="1">
      <c r="A176" s="6">
        <v>175</v>
      </c>
      <c r="B176" s="38" t="s">
        <v>676</v>
      </c>
      <c r="C176" s="38" t="s">
        <v>620</v>
      </c>
      <c r="D176" s="38" t="s">
        <v>990</v>
      </c>
      <c r="E176" s="38" t="s">
        <v>991</v>
      </c>
      <c r="F176" s="38"/>
      <c r="G176" s="38" t="s">
        <v>34</v>
      </c>
      <c r="H176" s="38" t="s">
        <v>35</v>
      </c>
      <c r="I176" s="39">
        <v>29769</v>
      </c>
      <c r="J176" s="38" t="s">
        <v>36</v>
      </c>
      <c r="K176" s="42">
        <v>38750</v>
      </c>
      <c r="L176" s="95">
        <v>9818466964</v>
      </c>
      <c r="M176" s="95">
        <v>9818466964</v>
      </c>
      <c r="N176" s="38" t="s">
        <v>992</v>
      </c>
      <c r="O176" s="38" t="s">
        <v>993</v>
      </c>
      <c r="P176" s="38" t="s">
        <v>39</v>
      </c>
      <c r="Q176" s="38" t="s">
        <v>40</v>
      </c>
      <c r="R176" s="38">
        <v>121003</v>
      </c>
      <c r="S176" s="38" t="s">
        <v>41</v>
      </c>
      <c r="T176" s="40" t="s">
        <v>56</v>
      </c>
      <c r="U176" s="38" t="s">
        <v>56</v>
      </c>
      <c r="V176" s="40" t="s">
        <v>61</v>
      </c>
      <c r="W176" s="38" t="s">
        <v>994</v>
      </c>
      <c r="X176" s="38" t="s">
        <v>995</v>
      </c>
      <c r="Y176" s="38" t="s">
        <v>996</v>
      </c>
      <c r="Z176" s="38" t="s">
        <v>997</v>
      </c>
      <c r="AA176" s="38" t="s">
        <v>36</v>
      </c>
      <c r="AB176" s="38" t="s">
        <v>65</v>
      </c>
      <c r="AC176" s="38"/>
      <c r="AD176" s="38"/>
      <c r="AE176" s="38">
        <v>16</v>
      </c>
      <c r="AF176" s="38">
        <v>25</v>
      </c>
      <c r="AG176" s="38"/>
      <c r="AH176" s="38" t="s">
        <v>91</v>
      </c>
      <c r="AI176" s="38" t="s">
        <v>34</v>
      </c>
      <c r="AJ176" s="38" t="s">
        <v>48</v>
      </c>
    </row>
    <row r="177" spans="1:36" hidden="1">
      <c r="A177" s="6">
        <v>176</v>
      </c>
      <c r="B177" s="38" t="s">
        <v>998</v>
      </c>
      <c r="C177" s="38" t="s">
        <v>999</v>
      </c>
      <c r="D177" s="38" t="s">
        <v>1000</v>
      </c>
      <c r="E177" s="38" t="s">
        <v>33</v>
      </c>
      <c r="F177" s="38" t="s">
        <v>373</v>
      </c>
      <c r="G177" s="38" t="s">
        <v>34</v>
      </c>
      <c r="H177" s="38" t="s">
        <v>35</v>
      </c>
      <c r="I177" s="39">
        <v>27620</v>
      </c>
      <c r="J177" s="38" t="s">
        <v>36</v>
      </c>
      <c r="K177" s="42">
        <v>35770</v>
      </c>
      <c r="L177" s="95">
        <v>9910601780</v>
      </c>
      <c r="M177" s="95">
        <v>9910601780</v>
      </c>
      <c r="N177" s="38" t="s">
        <v>1001</v>
      </c>
      <c r="O177" s="38" t="s">
        <v>1002</v>
      </c>
      <c r="P177" s="38" t="s">
        <v>547</v>
      </c>
      <c r="Q177" s="38" t="s">
        <v>548</v>
      </c>
      <c r="R177" s="38">
        <v>110044</v>
      </c>
      <c r="S177" s="38" t="s">
        <v>41</v>
      </c>
      <c r="T177" s="40" t="s">
        <v>56</v>
      </c>
      <c r="U177" s="38" t="s">
        <v>534</v>
      </c>
      <c r="V177" s="40" t="s">
        <v>61</v>
      </c>
      <c r="W177" s="38" t="s">
        <v>1003</v>
      </c>
      <c r="X177" s="38" t="s">
        <v>34</v>
      </c>
      <c r="Y177" s="38" t="s">
        <v>34</v>
      </c>
      <c r="Z177" s="38" t="s">
        <v>1004</v>
      </c>
      <c r="AA177" s="38" t="s">
        <v>36</v>
      </c>
      <c r="AB177" s="38" t="s">
        <v>65</v>
      </c>
      <c r="AC177" s="38"/>
      <c r="AD177" s="38"/>
      <c r="AE177" s="38">
        <v>16</v>
      </c>
      <c r="AF177" s="38">
        <v>25</v>
      </c>
      <c r="AG177" s="38"/>
      <c r="AH177" s="38" t="s">
        <v>91</v>
      </c>
      <c r="AI177" s="38" t="s">
        <v>34</v>
      </c>
      <c r="AJ177" s="38" t="s">
        <v>48</v>
      </c>
    </row>
    <row r="178" spans="1:36" hidden="1">
      <c r="A178" s="6">
        <v>177</v>
      </c>
      <c r="B178" s="38" t="s">
        <v>1005</v>
      </c>
      <c r="C178" s="38" t="s">
        <v>1006</v>
      </c>
      <c r="D178" s="38" t="s">
        <v>1007</v>
      </c>
      <c r="E178" s="38" t="s">
        <v>33</v>
      </c>
      <c r="F178" s="38" t="s">
        <v>373</v>
      </c>
      <c r="G178" s="38" t="s">
        <v>34</v>
      </c>
      <c r="H178" s="38" t="s">
        <v>49</v>
      </c>
      <c r="I178" s="39">
        <v>25646</v>
      </c>
      <c r="J178" s="38" t="s">
        <v>36</v>
      </c>
      <c r="K178" s="42">
        <v>35770</v>
      </c>
      <c r="L178" s="95">
        <v>9015451457</v>
      </c>
      <c r="M178" s="95">
        <v>9015451457</v>
      </c>
      <c r="N178" s="38" t="s">
        <v>34</v>
      </c>
      <c r="O178" s="38" t="s">
        <v>1002</v>
      </c>
      <c r="P178" s="38" t="s">
        <v>547</v>
      </c>
      <c r="Q178" s="38" t="s">
        <v>548</v>
      </c>
      <c r="R178" s="38">
        <v>110044</v>
      </c>
      <c r="S178" s="38" t="s">
        <v>41</v>
      </c>
      <c r="T178" s="40" t="s">
        <v>42</v>
      </c>
      <c r="U178" s="38" t="s">
        <v>981</v>
      </c>
      <c r="V178" s="38" t="s">
        <v>34</v>
      </c>
      <c r="W178" s="38" t="s">
        <v>1008</v>
      </c>
      <c r="X178" s="38" t="s">
        <v>1009</v>
      </c>
      <c r="Y178" s="38" t="s">
        <v>39</v>
      </c>
      <c r="Z178" s="38" t="s">
        <v>938</v>
      </c>
      <c r="AA178" s="38" t="s">
        <v>36</v>
      </c>
      <c r="AB178" s="38" t="s">
        <v>65</v>
      </c>
      <c r="AC178" s="38"/>
      <c r="AD178" s="38"/>
      <c r="AE178" s="38">
        <v>16</v>
      </c>
      <c r="AF178" s="38">
        <v>25</v>
      </c>
      <c r="AG178" s="38"/>
      <c r="AH178" s="38" t="s">
        <v>91</v>
      </c>
      <c r="AI178" s="38" t="s">
        <v>34</v>
      </c>
      <c r="AJ178" s="38" t="s">
        <v>48</v>
      </c>
    </row>
    <row r="179" spans="1:36">
      <c r="A179" s="6">
        <v>178</v>
      </c>
      <c r="B179" s="38" t="s">
        <v>1010</v>
      </c>
      <c r="C179" s="38" t="s">
        <v>686</v>
      </c>
      <c r="D179" s="38" t="s">
        <v>34</v>
      </c>
      <c r="E179" s="38" t="s">
        <v>34</v>
      </c>
      <c r="F179" s="38" t="s">
        <v>34</v>
      </c>
      <c r="G179" s="38" t="s">
        <v>34</v>
      </c>
      <c r="H179" s="38" t="s">
        <v>49</v>
      </c>
      <c r="I179" s="39">
        <v>29803</v>
      </c>
      <c r="J179" s="38" t="s">
        <v>36</v>
      </c>
      <c r="K179" s="42">
        <v>36666</v>
      </c>
      <c r="L179" s="95">
        <v>8377022027</v>
      </c>
      <c r="M179" s="95">
        <v>8377022027</v>
      </c>
      <c r="N179" s="38" t="s">
        <v>34</v>
      </c>
      <c r="O179" s="38" t="s">
        <v>1011</v>
      </c>
      <c r="P179" s="38" t="s">
        <v>547</v>
      </c>
      <c r="Q179" s="38" t="s">
        <v>548</v>
      </c>
      <c r="R179" s="38">
        <v>110044</v>
      </c>
      <c r="S179" s="38" t="s">
        <v>41</v>
      </c>
      <c r="T179" s="40" t="s">
        <v>55</v>
      </c>
      <c r="U179" s="38" t="s">
        <v>1012</v>
      </c>
      <c r="V179" s="38" t="s">
        <v>34</v>
      </c>
      <c r="W179" s="38" t="s">
        <v>1013</v>
      </c>
      <c r="X179" s="38" t="s">
        <v>1014</v>
      </c>
      <c r="Y179" s="38" t="s">
        <v>39</v>
      </c>
      <c r="Z179" s="38" t="s">
        <v>938</v>
      </c>
      <c r="AA179" s="38" t="s">
        <v>36</v>
      </c>
      <c r="AB179" s="38" t="s">
        <v>65</v>
      </c>
      <c r="AC179" s="38"/>
      <c r="AD179" s="38"/>
      <c r="AE179" s="38">
        <v>16</v>
      </c>
      <c r="AF179" s="38">
        <v>25</v>
      </c>
      <c r="AG179" s="38"/>
      <c r="AH179" s="38" t="s">
        <v>91</v>
      </c>
      <c r="AI179" s="38" t="s">
        <v>34</v>
      </c>
      <c r="AJ179" s="38" t="s">
        <v>48</v>
      </c>
    </row>
    <row r="180" spans="1:36" hidden="1">
      <c r="A180" s="6">
        <v>179</v>
      </c>
      <c r="B180" s="38" t="s">
        <v>1015</v>
      </c>
      <c r="C180" s="38" t="s">
        <v>686</v>
      </c>
      <c r="D180" s="38" t="s">
        <v>1016</v>
      </c>
      <c r="E180" s="38" t="s">
        <v>33</v>
      </c>
      <c r="F180" s="38" t="s">
        <v>373</v>
      </c>
      <c r="G180" s="38" t="s">
        <v>34</v>
      </c>
      <c r="H180" s="38" t="s">
        <v>49</v>
      </c>
      <c r="I180" s="39">
        <v>25678</v>
      </c>
      <c r="J180" s="38" t="s">
        <v>36</v>
      </c>
      <c r="K180" s="42">
        <v>36664</v>
      </c>
      <c r="L180" s="95">
        <v>7838699235</v>
      </c>
      <c r="M180" s="95">
        <v>7838699235</v>
      </c>
      <c r="N180" s="38" t="s">
        <v>34</v>
      </c>
      <c r="O180" s="38" t="s">
        <v>1011</v>
      </c>
      <c r="P180" s="38" t="s">
        <v>547</v>
      </c>
      <c r="Q180" s="38" t="s">
        <v>548</v>
      </c>
      <c r="R180" s="38">
        <v>110044</v>
      </c>
      <c r="S180" s="38" t="s">
        <v>41</v>
      </c>
      <c r="T180" s="40" t="s">
        <v>54</v>
      </c>
      <c r="U180" s="38" t="s">
        <v>937</v>
      </c>
      <c r="V180" s="38" t="s">
        <v>34</v>
      </c>
      <c r="W180" s="38" t="s">
        <v>34</v>
      </c>
      <c r="X180" s="38" t="s">
        <v>34</v>
      </c>
      <c r="Y180" s="38" t="s">
        <v>34</v>
      </c>
      <c r="Z180" s="38" t="s">
        <v>1017</v>
      </c>
      <c r="AA180" s="38" t="s">
        <v>36</v>
      </c>
      <c r="AB180" s="38" t="s">
        <v>65</v>
      </c>
      <c r="AC180" s="38"/>
      <c r="AD180" s="38"/>
      <c r="AE180" s="38">
        <v>16</v>
      </c>
      <c r="AF180" s="38">
        <v>25</v>
      </c>
      <c r="AG180" s="38"/>
      <c r="AH180" s="38" t="s">
        <v>91</v>
      </c>
      <c r="AI180" s="38" t="s">
        <v>34</v>
      </c>
      <c r="AJ180" s="38" t="s">
        <v>48</v>
      </c>
    </row>
    <row r="181" spans="1:36" hidden="1">
      <c r="A181" s="6">
        <v>180</v>
      </c>
      <c r="B181" s="38" t="s">
        <v>1018</v>
      </c>
      <c r="C181" s="38" t="s">
        <v>715</v>
      </c>
      <c r="D181" s="38" t="s">
        <v>1019</v>
      </c>
      <c r="E181" s="38" t="s">
        <v>33</v>
      </c>
      <c r="F181" s="38" t="s">
        <v>373</v>
      </c>
      <c r="G181" s="38" t="s">
        <v>34</v>
      </c>
      <c r="H181" s="38" t="s">
        <v>49</v>
      </c>
      <c r="I181" s="39">
        <v>27088</v>
      </c>
      <c r="J181" s="38" t="s">
        <v>36</v>
      </c>
      <c r="K181" s="42" t="s">
        <v>34</v>
      </c>
      <c r="L181" s="95">
        <v>9313994955</v>
      </c>
      <c r="M181" s="95">
        <v>9313994955</v>
      </c>
      <c r="N181" s="38" t="s">
        <v>34</v>
      </c>
      <c r="O181" s="38" t="s">
        <v>1020</v>
      </c>
      <c r="P181" s="38" t="s">
        <v>547</v>
      </c>
      <c r="Q181" s="38" t="s">
        <v>548</v>
      </c>
      <c r="R181" s="38">
        <v>110044</v>
      </c>
      <c r="S181" s="38" t="s">
        <v>41</v>
      </c>
      <c r="T181" s="40" t="s">
        <v>54</v>
      </c>
      <c r="U181" s="38" t="s">
        <v>937</v>
      </c>
      <c r="V181" s="38" t="s">
        <v>34</v>
      </c>
      <c r="W181" s="38"/>
      <c r="X181" s="38" t="s">
        <v>34</v>
      </c>
      <c r="Y181" s="38" t="s">
        <v>34</v>
      </c>
      <c r="Z181" s="38" t="s">
        <v>1021</v>
      </c>
      <c r="AA181" s="38" t="s">
        <v>36</v>
      </c>
      <c r="AB181" s="38" t="s">
        <v>65</v>
      </c>
      <c r="AC181" s="38"/>
      <c r="AD181" s="38"/>
      <c r="AE181" s="38">
        <v>16</v>
      </c>
      <c r="AF181" s="38">
        <v>25</v>
      </c>
      <c r="AG181" s="38"/>
      <c r="AH181" s="38" t="s">
        <v>91</v>
      </c>
      <c r="AI181" s="38" t="s">
        <v>34</v>
      </c>
      <c r="AJ181" s="38" t="s">
        <v>48</v>
      </c>
    </row>
    <row r="182" spans="1:36" hidden="1">
      <c r="A182" s="6">
        <v>181</v>
      </c>
      <c r="B182" s="38" t="s">
        <v>1022</v>
      </c>
      <c r="C182" s="38" t="s">
        <v>909</v>
      </c>
      <c r="D182" s="38" t="s">
        <v>1023</v>
      </c>
      <c r="E182" s="38" t="s">
        <v>33</v>
      </c>
      <c r="F182" s="38" t="s">
        <v>373</v>
      </c>
      <c r="G182" s="38" t="s">
        <v>34</v>
      </c>
      <c r="H182" s="38" t="s">
        <v>49</v>
      </c>
      <c r="I182" s="39">
        <v>25573</v>
      </c>
      <c r="J182" s="38" t="s">
        <v>36</v>
      </c>
      <c r="K182" s="42">
        <v>36678</v>
      </c>
      <c r="L182" s="95">
        <v>9910094285</v>
      </c>
      <c r="M182" s="95">
        <v>9910094285</v>
      </c>
      <c r="N182" s="38" t="s">
        <v>34</v>
      </c>
      <c r="O182" s="38" t="s">
        <v>1024</v>
      </c>
      <c r="P182" s="38" t="s">
        <v>39</v>
      </c>
      <c r="Q182" s="38" t="s">
        <v>40</v>
      </c>
      <c r="R182" s="38">
        <v>110044</v>
      </c>
      <c r="S182" s="38" t="s">
        <v>41</v>
      </c>
      <c r="T182" s="40" t="s">
        <v>54</v>
      </c>
      <c r="U182" s="38" t="s">
        <v>1025</v>
      </c>
      <c r="V182" s="38" t="s">
        <v>34</v>
      </c>
      <c r="W182" s="38"/>
      <c r="X182" s="38" t="s">
        <v>34</v>
      </c>
      <c r="Y182" s="38" t="s">
        <v>34</v>
      </c>
      <c r="Z182" s="38" t="s">
        <v>1021</v>
      </c>
      <c r="AA182" s="38" t="s">
        <v>36</v>
      </c>
      <c r="AB182" s="38" t="s">
        <v>65</v>
      </c>
      <c r="AC182" s="38"/>
      <c r="AD182" s="38"/>
      <c r="AE182" s="38">
        <v>16</v>
      </c>
      <c r="AF182" s="38">
        <v>25</v>
      </c>
      <c r="AG182" s="38"/>
      <c r="AH182" s="38" t="s">
        <v>91</v>
      </c>
      <c r="AI182" s="38" t="s">
        <v>34</v>
      </c>
      <c r="AJ182" s="38" t="s">
        <v>48</v>
      </c>
    </row>
    <row r="183" spans="1:36">
      <c r="A183" s="6">
        <v>182</v>
      </c>
      <c r="B183" s="38" t="s">
        <v>1018</v>
      </c>
      <c r="C183" s="38" t="s">
        <v>686</v>
      </c>
      <c r="D183" s="38" t="s">
        <v>34</v>
      </c>
      <c r="E183" s="38" t="s">
        <v>34</v>
      </c>
      <c r="F183" s="38" t="s">
        <v>34</v>
      </c>
      <c r="G183" s="38" t="s">
        <v>34</v>
      </c>
      <c r="H183" s="38" t="s">
        <v>49</v>
      </c>
      <c r="I183" s="39">
        <v>25861</v>
      </c>
      <c r="J183" s="38" t="s">
        <v>36</v>
      </c>
      <c r="K183" s="42">
        <v>35769</v>
      </c>
      <c r="L183" s="95">
        <v>9599502585</v>
      </c>
      <c r="M183" s="95">
        <v>9599502585</v>
      </c>
      <c r="N183" s="38" t="s">
        <v>34</v>
      </c>
      <c r="O183" s="38" t="s">
        <v>1026</v>
      </c>
      <c r="P183" s="38" t="s">
        <v>39</v>
      </c>
      <c r="Q183" s="38" t="s">
        <v>40</v>
      </c>
      <c r="R183" s="38">
        <v>110044</v>
      </c>
      <c r="S183" s="38" t="s">
        <v>41</v>
      </c>
      <c r="T183" s="40" t="s">
        <v>54</v>
      </c>
      <c r="U183" s="38" t="s">
        <v>1025</v>
      </c>
      <c r="V183" s="38" t="s">
        <v>34</v>
      </c>
      <c r="W183" s="38"/>
      <c r="X183" s="38" t="s">
        <v>34</v>
      </c>
      <c r="Y183" s="38" t="s">
        <v>34</v>
      </c>
      <c r="Z183" s="38" t="s">
        <v>1021</v>
      </c>
      <c r="AA183" s="38" t="s">
        <v>36</v>
      </c>
      <c r="AB183" s="38" t="s">
        <v>65</v>
      </c>
      <c r="AC183" s="38"/>
      <c r="AD183" s="38"/>
      <c r="AE183" s="38">
        <v>16</v>
      </c>
      <c r="AF183" s="38">
        <v>25</v>
      </c>
      <c r="AG183" s="38"/>
      <c r="AH183" s="38" t="s">
        <v>91</v>
      </c>
      <c r="AI183" s="38" t="s">
        <v>34</v>
      </c>
      <c r="AJ183" s="38" t="s">
        <v>48</v>
      </c>
    </row>
    <row r="184" spans="1:36" hidden="1">
      <c r="A184" s="6">
        <v>183</v>
      </c>
      <c r="B184" s="38" t="s">
        <v>1027</v>
      </c>
      <c r="C184" s="38" t="s">
        <v>409</v>
      </c>
      <c r="D184" s="38" t="s">
        <v>1028</v>
      </c>
      <c r="E184" s="38" t="s">
        <v>33</v>
      </c>
      <c r="F184" s="38" t="s">
        <v>373</v>
      </c>
      <c r="G184" s="38" t="s">
        <v>34</v>
      </c>
      <c r="H184" s="38" t="s">
        <v>35</v>
      </c>
      <c r="I184" s="39">
        <v>19521</v>
      </c>
      <c r="J184" s="38" t="s">
        <v>36</v>
      </c>
      <c r="K184" s="42">
        <v>28237</v>
      </c>
      <c r="L184" s="95">
        <v>9716937303</v>
      </c>
      <c r="M184" s="95">
        <v>9716937303</v>
      </c>
      <c r="N184" s="38" t="s">
        <v>34</v>
      </c>
      <c r="O184" s="38" t="s">
        <v>1029</v>
      </c>
      <c r="P184" s="38" t="s">
        <v>39</v>
      </c>
      <c r="Q184" s="38" t="s">
        <v>40</v>
      </c>
      <c r="R184" s="38">
        <v>121002</v>
      </c>
      <c r="S184" s="38" t="s">
        <v>41</v>
      </c>
      <c r="T184" s="40" t="s">
        <v>56</v>
      </c>
      <c r="U184" s="38"/>
      <c r="V184" s="38" t="s">
        <v>34</v>
      </c>
      <c r="W184" s="38" t="s">
        <v>1030</v>
      </c>
      <c r="X184" s="38" t="s">
        <v>34</v>
      </c>
      <c r="Y184" s="38" t="s">
        <v>34</v>
      </c>
      <c r="Z184" s="38" t="s">
        <v>943</v>
      </c>
      <c r="AA184" s="38" t="s">
        <v>36</v>
      </c>
      <c r="AB184" s="38" t="s">
        <v>65</v>
      </c>
      <c r="AC184" s="38"/>
      <c r="AD184" s="38"/>
      <c r="AE184" s="38">
        <v>16</v>
      </c>
      <c r="AF184" s="38">
        <v>25</v>
      </c>
      <c r="AG184" s="38"/>
      <c r="AH184" s="38" t="s">
        <v>91</v>
      </c>
      <c r="AI184" s="38" t="s">
        <v>34</v>
      </c>
      <c r="AJ184" s="38" t="s">
        <v>48</v>
      </c>
    </row>
    <row r="185" spans="1:36" hidden="1">
      <c r="A185" s="6">
        <v>184</v>
      </c>
      <c r="B185" s="38" t="s">
        <v>1031</v>
      </c>
      <c r="C185" s="38" t="s">
        <v>409</v>
      </c>
      <c r="D185" s="38" t="s">
        <v>1032</v>
      </c>
      <c r="E185" s="38" t="s">
        <v>33</v>
      </c>
      <c r="F185" s="38" t="s">
        <v>373</v>
      </c>
      <c r="G185" s="38" t="s">
        <v>34</v>
      </c>
      <c r="H185" s="38" t="s">
        <v>49</v>
      </c>
      <c r="I185" s="39">
        <v>22499</v>
      </c>
      <c r="J185" s="38" t="s">
        <v>36</v>
      </c>
      <c r="K185" s="42">
        <v>28237</v>
      </c>
      <c r="L185" s="95">
        <v>9716605062</v>
      </c>
      <c r="M185" s="95">
        <v>9716605062</v>
      </c>
      <c r="N185" s="38" t="s">
        <v>34</v>
      </c>
      <c r="O185" s="38" t="s">
        <v>1029</v>
      </c>
      <c r="P185" s="38" t="s">
        <v>39</v>
      </c>
      <c r="Q185" s="38" t="s">
        <v>40</v>
      </c>
      <c r="R185" s="38">
        <v>121002</v>
      </c>
      <c r="S185" s="38" t="s">
        <v>41</v>
      </c>
      <c r="T185" s="40" t="s">
        <v>56</v>
      </c>
      <c r="U185" s="38"/>
      <c r="V185" s="38" t="s">
        <v>34</v>
      </c>
      <c r="W185" s="38" t="s">
        <v>1033</v>
      </c>
      <c r="X185" s="38" t="s">
        <v>34</v>
      </c>
      <c r="Y185" s="38" t="s">
        <v>34</v>
      </c>
      <c r="Z185" s="38"/>
      <c r="AA185" s="38" t="s">
        <v>36</v>
      </c>
      <c r="AB185" s="38" t="s">
        <v>65</v>
      </c>
      <c r="AC185" s="38"/>
      <c r="AD185" s="38"/>
      <c r="AE185" s="38">
        <v>16</v>
      </c>
      <c r="AF185" s="38">
        <v>25</v>
      </c>
      <c r="AG185" s="38"/>
      <c r="AH185" s="38" t="s">
        <v>91</v>
      </c>
      <c r="AI185" s="38" t="s">
        <v>34</v>
      </c>
      <c r="AJ185" s="38" t="s">
        <v>48</v>
      </c>
    </row>
    <row r="186" spans="1:36">
      <c r="A186" s="6">
        <v>185</v>
      </c>
      <c r="B186" s="38" t="s">
        <v>1034</v>
      </c>
      <c r="C186" s="38" t="s">
        <v>544</v>
      </c>
      <c r="D186" s="38" t="s">
        <v>34</v>
      </c>
      <c r="E186" s="38" t="s">
        <v>34</v>
      </c>
      <c r="F186" s="38" t="s">
        <v>34</v>
      </c>
      <c r="G186" s="38" t="s">
        <v>34</v>
      </c>
      <c r="H186" s="38" t="s">
        <v>35</v>
      </c>
      <c r="I186" s="39">
        <v>27676</v>
      </c>
      <c r="J186" s="38" t="s">
        <v>36</v>
      </c>
      <c r="K186" s="42">
        <v>38472</v>
      </c>
      <c r="L186" s="95">
        <v>9810057822</v>
      </c>
      <c r="M186" s="95">
        <v>9810057822</v>
      </c>
      <c r="N186" s="44" t="s">
        <v>1035</v>
      </c>
      <c r="O186" s="38" t="s">
        <v>1036</v>
      </c>
      <c r="P186" s="38" t="s">
        <v>39</v>
      </c>
      <c r="Q186" s="38" t="s">
        <v>40</v>
      </c>
      <c r="R186" s="38">
        <v>121003</v>
      </c>
      <c r="S186" s="38" t="s">
        <v>41</v>
      </c>
      <c r="T186" s="40" t="s">
        <v>42</v>
      </c>
      <c r="U186" s="38" t="s">
        <v>1037</v>
      </c>
      <c r="V186" s="40" t="s">
        <v>43</v>
      </c>
      <c r="W186" s="38" t="s">
        <v>1038</v>
      </c>
      <c r="X186" s="38" t="s">
        <v>988</v>
      </c>
      <c r="Y186" s="38" t="s">
        <v>234</v>
      </c>
      <c r="Z186" s="38" t="s">
        <v>1039</v>
      </c>
      <c r="AA186" s="38" t="s">
        <v>36</v>
      </c>
      <c r="AB186" s="38" t="s">
        <v>65</v>
      </c>
      <c r="AC186" s="38"/>
      <c r="AD186" s="38"/>
      <c r="AE186" s="38">
        <v>2</v>
      </c>
      <c r="AF186" s="38">
        <v>25</v>
      </c>
      <c r="AG186" s="38"/>
      <c r="AH186" s="38" t="s">
        <v>91</v>
      </c>
      <c r="AI186" s="38" t="s">
        <v>34</v>
      </c>
      <c r="AJ186" s="38" t="s">
        <v>48</v>
      </c>
    </row>
    <row r="187" spans="1:36">
      <c r="A187" s="6">
        <v>186</v>
      </c>
      <c r="B187" s="38" t="s">
        <v>1040</v>
      </c>
      <c r="C187" s="38" t="s">
        <v>544</v>
      </c>
      <c r="D187" s="38" t="s">
        <v>34</v>
      </c>
      <c r="E187" s="38" t="s">
        <v>34</v>
      </c>
      <c r="F187" s="38" t="s">
        <v>34</v>
      </c>
      <c r="G187" s="38" t="s">
        <v>34</v>
      </c>
      <c r="H187" s="38" t="s">
        <v>49</v>
      </c>
      <c r="I187" s="39">
        <v>29834</v>
      </c>
      <c r="J187" s="38" t="s">
        <v>36</v>
      </c>
      <c r="K187" s="42">
        <v>38472</v>
      </c>
      <c r="L187" s="95">
        <v>9818465034</v>
      </c>
      <c r="M187" s="95">
        <v>9818465034</v>
      </c>
      <c r="N187" s="38" t="s">
        <v>34</v>
      </c>
      <c r="O187" s="38" t="s">
        <v>1036</v>
      </c>
      <c r="P187" s="38" t="s">
        <v>39</v>
      </c>
      <c r="Q187" s="38" t="s">
        <v>40</v>
      </c>
      <c r="R187" s="38">
        <v>121003</v>
      </c>
      <c r="S187" s="38" t="s">
        <v>41</v>
      </c>
      <c r="T187" s="40" t="s">
        <v>42</v>
      </c>
      <c r="U187" s="38" t="s">
        <v>1041</v>
      </c>
      <c r="V187" s="40" t="s">
        <v>50</v>
      </c>
      <c r="W187" s="38" t="s">
        <v>1042</v>
      </c>
      <c r="X187" s="38" t="s">
        <v>34</v>
      </c>
      <c r="Y187" s="38" t="s">
        <v>34</v>
      </c>
      <c r="Z187" s="38" t="s">
        <v>573</v>
      </c>
      <c r="AA187" s="38" t="s">
        <v>36</v>
      </c>
      <c r="AB187" s="38" t="s">
        <v>65</v>
      </c>
      <c r="AC187" s="38"/>
      <c r="AD187" s="38"/>
      <c r="AE187" s="38">
        <v>2</v>
      </c>
      <c r="AF187" s="38">
        <v>25</v>
      </c>
      <c r="AG187" s="38"/>
      <c r="AH187" s="38" t="s">
        <v>91</v>
      </c>
      <c r="AI187" s="38" t="s">
        <v>34</v>
      </c>
      <c r="AJ187" s="38" t="s">
        <v>48</v>
      </c>
    </row>
    <row r="188" spans="1:36">
      <c r="A188" s="6">
        <v>187</v>
      </c>
      <c r="B188" s="46" t="s">
        <v>1043</v>
      </c>
      <c r="C188" s="46" t="s">
        <v>598</v>
      </c>
      <c r="D188" s="46" t="s">
        <v>34</v>
      </c>
      <c r="E188" s="38" t="s">
        <v>34</v>
      </c>
      <c r="F188" s="38" t="s">
        <v>34</v>
      </c>
      <c r="G188" s="38" t="s">
        <v>34</v>
      </c>
      <c r="H188" s="38" t="s">
        <v>35</v>
      </c>
      <c r="I188" s="39">
        <v>25515</v>
      </c>
      <c r="J188" s="38" t="s">
        <v>36</v>
      </c>
      <c r="K188" s="105" t="s">
        <v>34</v>
      </c>
      <c r="L188" s="96">
        <v>9810517164</v>
      </c>
      <c r="M188" s="96">
        <v>9810517164</v>
      </c>
      <c r="N188" s="47" t="s">
        <v>1044</v>
      </c>
      <c r="O188" s="48" t="s">
        <v>1045</v>
      </c>
      <c r="P188" s="38" t="s">
        <v>39</v>
      </c>
      <c r="Q188" s="38" t="s">
        <v>40</v>
      </c>
      <c r="R188" s="38">
        <v>121003</v>
      </c>
      <c r="S188" s="38" t="s">
        <v>41</v>
      </c>
      <c r="T188" s="40" t="s">
        <v>56</v>
      </c>
      <c r="U188" s="48" t="s">
        <v>56</v>
      </c>
      <c r="V188" s="40" t="s">
        <v>61</v>
      </c>
      <c r="W188" s="38" t="s">
        <v>949</v>
      </c>
      <c r="X188" s="38" t="s">
        <v>1046</v>
      </c>
      <c r="Y188" s="38" t="s">
        <v>1047</v>
      </c>
      <c r="Z188" s="38" t="s">
        <v>950</v>
      </c>
      <c r="AA188" s="38" t="s">
        <v>36</v>
      </c>
      <c r="AB188" s="38" t="s">
        <v>65</v>
      </c>
      <c r="AC188" s="38"/>
      <c r="AD188" s="38"/>
      <c r="AE188" s="38">
        <v>16</v>
      </c>
      <c r="AF188" s="38">
        <v>25</v>
      </c>
      <c r="AG188" s="38"/>
      <c r="AH188" s="38" t="s">
        <v>91</v>
      </c>
      <c r="AI188" s="38" t="s">
        <v>34</v>
      </c>
      <c r="AJ188" s="38" t="s">
        <v>48</v>
      </c>
    </row>
    <row r="189" spans="1:36" hidden="1">
      <c r="A189" s="6">
        <v>188</v>
      </c>
      <c r="B189" s="46" t="s">
        <v>1048</v>
      </c>
      <c r="C189" s="46" t="s">
        <v>1049</v>
      </c>
      <c r="D189" s="46" t="s">
        <v>1050</v>
      </c>
      <c r="E189" s="38" t="s">
        <v>33</v>
      </c>
      <c r="F189" s="38" t="s">
        <v>373</v>
      </c>
      <c r="G189" s="38" t="s">
        <v>34</v>
      </c>
      <c r="H189" s="38" t="s">
        <v>49</v>
      </c>
      <c r="I189" s="39">
        <v>20959</v>
      </c>
      <c r="J189" s="38" t="s">
        <v>36</v>
      </c>
      <c r="K189" s="42">
        <v>32246</v>
      </c>
      <c r="L189" s="96">
        <v>9717215511</v>
      </c>
      <c r="M189" s="96">
        <v>9717215511</v>
      </c>
      <c r="N189" s="47" t="s">
        <v>1051</v>
      </c>
      <c r="O189" s="48" t="s">
        <v>1052</v>
      </c>
      <c r="P189" s="38" t="s">
        <v>39</v>
      </c>
      <c r="Q189" s="38" t="s">
        <v>40</v>
      </c>
      <c r="R189" s="38">
        <v>121003</v>
      </c>
      <c r="S189" s="38" t="s">
        <v>41</v>
      </c>
      <c r="T189" s="40" t="s">
        <v>42</v>
      </c>
      <c r="U189" s="48" t="s">
        <v>1053</v>
      </c>
      <c r="V189" s="40" t="s">
        <v>50</v>
      </c>
      <c r="W189" s="38" t="s">
        <v>1054</v>
      </c>
      <c r="X189" s="38" t="s">
        <v>34</v>
      </c>
      <c r="Y189" s="38" t="s">
        <v>34</v>
      </c>
      <c r="Z189" s="38" t="s">
        <v>573</v>
      </c>
      <c r="AA189" s="38" t="s">
        <v>36</v>
      </c>
      <c r="AB189" s="38" t="s">
        <v>65</v>
      </c>
      <c r="AC189" s="38"/>
      <c r="AD189" s="38"/>
      <c r="AE189" s="38">
        <v>16</v>
      </c>
      <c r="AF189" s="38">
        <v>25</v>
      </c>
      <c r="AG189" s="38"/>
      <c r="AH189" s="38" t="s">
        <v>91</v>
      </c>
      <c r="AI189" s="38" t="s">
        <v>34</v>
      </c>
      <c r="AJ189" s="38" t="s">
        <v>48</v>
      </c>
    </row>
    <row r="190" spans="1:36">
      <c r="A190" s="6">
        <v>189</v>
      </c>
      <c r="B190" s="46" t="s">
        <v>173</v>
      </c>
      <c r="C190" s="46" t="s">
        <v>1049</v>
      </c>
      <c r="D190" s="46" t="s">
        <v>34</v>
      </c>
      <c r="E190" s="38" t="s">
        <v>34</v>
      </c>
      <c r="F190" s="38" t="s">
        <v>34</v>
      </c>
      <c r="G190" s="38" t="s">
        <v>34</v>
      </c>
      <c r="H190" s="38" t="s">
        <v>49</v>
      </c>
      <c r="I190" s="39">
        <v>33544</v>
      </c>
      <c r="J190" s="38" t="s">
        <v>53</v>
      </c>
      <c r="K190" s="105" t="s">
        <v>34</v>
      </c>
      <c r="L190" s="96">
        <v>9599766855</v>
      </c>
      <c r="M190" s="96">
        <v>9599766855</v>
      </c>
      <c r="N190" s="47" t="s">
        <v>1055</v>
      </c>
      <c r="O190" s="48" t="s">
        <v>1052</v>
      </c>
      <c r="P190" s="38" t="s">
        <v>39</v>
      </c>
      <c r="Q190" s="38" t="s">
        <v>40</v>
      </c>
      <c r="R190" s="38">
        <v>121003</v>
      </c>
      <c r="S190" s="38" t="s">
        <v>41</v>
      </c>
      <c r="T190" s="40" t="s">
        <v>42</v>
      </c>
      <c r="U190" s="48" t="s">
        <v>1056</v>
      </c>
      <c r="V190" s="40" t="s">
        <v>50</v>
      </c>
      <c r="W190" s="38" t="s">
        <v>1057</v>
      </c>
      <c r="X190" s="38" t="s">
        <v>34</v>
      </c>
      <c r="Y190" s="38" t="s">
        <v>34</v>
      </c>
      <c r="Z190" s="38" t="s">
        <v>573</v>
      </c>
      <c r="AA190" s="38" t="s">
        <v>36</v>
      </c>
      <c r="AB190" s="38" t="s">
        <v>65</v>
      </c>
      <c r="AC190" s="38"/>
      <c r="AD190" s="38"/>
      <c r="AE190" s="38">
        <v>16</v>
      </c>
      <c r="AF190" s="38">
        <v>25</v>
      </c>
      <c r="AG190" s="38"/>
      <c r="AH190" s="38" t="s">
        <v>91</v>
      </c>
      <c r="AI190" s="38" t="s">
        <v>34</v>
      </c>
      <c r="AJ190" s="38" t="s">
        <v>48</v>
      </c>
    </row>
    <row r="191" spans="1:36">
      <c r="A191" s="6">
        <v>190</v>
      </c>
      <c r="B191" s="46" t="s">
        <v>1058</v>
      </c>
      <c r="C191" s="46" t="s">
        <v>1049</v>
      </c>
      <c r="D191" s="46" t="s">
        <v>34</v>
      </c>
      <c r="E191" s="38" t="s">
        <v>34</v>
      </c>
      <c r="F191" s="38" t="s">
        <v>34</v>
      </c>
      <c r="G191" s="38" t="s">
        <v>34</v>
      </c>
      <c r="H191" s="38" t="s">
        <v>35</v>
      </c>
      <c r="I191" s="39">
        <v>20331</v>
      </c>
      <c r="J191" s="38" t="s">
        <v>36</v>
      </c>
      <c r="K191" s="42">
        <v>32246</v>
      </c>
      <c r="L191" s="96">
        <v>9810798651</v>
      </c>
      <c r="M191" s="96">
        <v>9810798651</v>
      </c>
      <c r="N191" s="49" t="s">
        <v>1059</v>
      </c>
      <c r="O191" s="48" t="s">
        <v>1052</v>
      </c>
      <c r="P191" s="38" t="s">
        <v>39</v>
      </c>
      <c r="Q191" s="38" t="s">
        <v>40</v>
      </c>
      <c r="R191" s="38">
        <v>121003</v>
      </c>
      <c r="S191" s="38" t="s">
        <v>41</v>
      </c>
      <c r="T191" s="40" t="s">
        <v>56</v>
      </c>
      <c r="U191" s="48"/>
      <c r="V191" s="38" t="s">
        <v>34</v>
      </c>
      <c r="W191" s="38" t="s">
        <v>1060</v>
      </c>
      <c r="X191" s="38" t="s">
        <v>34</v>
      </c>
      <c r="Y191" s="38" t="s">
        <v>34</v>
      </c>
      <c r="Z191" s="38" t="s">
        <v>34</v>
      </c>
      <c r="AA191" s="38" t="s">
        <v>36</v>
      </c>
      <c r="AB191" s="38" t="s">
        <v>65</v>
      </c>
      <c r="AC191" s="38"/>
      <c r="AD191" s="38"/>
      <c r="AE191" s="38">
        <v>16</v>
      </c>
      <c r="AF191" s="38">
        <v>25</v>
      </c>
      <c r="AG191" s="38"/>
      <c r="AH191" s="38" t="s">
        <v>91</v>
      </c>
      <c r="AI191" s="38" t="s">
        <v>34</v>
      </c>
      <c r="AJ191" s="38" t="s">
        <v>48</v>
      </c>
    </row>
    <row r="192" spans="1:36" hidden="1">
      <c r="A192" s="6">
        <v>191</v>
      </c>
      <c r="B192" s="46" t="s">
        <v>1061</v>
      </c>
      <c r="C192" s="46" t="s">
        <v>544</v>
      </c>
      <c r="D192" s="46" t="s">
        <v>1062</v>
      </c>
      <c r="E192" s="38" t="s">
        <v>33</v>
      </c>
      <c r="F192" s="38" t="s">
        <v>373</v>
      </c>
      <c r="G192" s="38" t="s">
        <v>34</v>
      </c>
      <c r="H192" s="38" t="s">
        <v>35</v>
      </c>
      <c r="I192" s="39">
        <v>28371</v>
      </c>
      <c r="J192" s="38" t="s">
        <v>36</v>
      </c>
      <c r="K192" s="42" t="s">
        <v>1063</v>
      </c>
      <c r="L192" s="97">
        <v>9873064281</v>
      </c>
      <c r="M192" s="97">
        <v>9873064281</v>
      </c>
      <c r="N192" s="49" t="s">
        <v>1064</v>
      </c>
      <c r="O192" s="48" t="s">
        <v>1065</v>
      </c>
      <c r="P192" s="38" t="s">
        <v>39</v>
      </c>
      <c r="Q192" s="38" t="s">
        <v>40</v>
      </c>
      <c r="R192" s="38">
        <v>121001</v>
      </c>
      <c r="S192" s="38" t="s">
        <v>41</v>
      </c>
      <c r="T192" s="40" t="s">
        <v>54</v>
      </c>
      <c r="U192" s="48" t="s">
        <v>1066</v>
      </c>
      <c r="V192" s="38" t="s">
        <v>34</v>
      </c>
      <c r="W192" s="38" t="s">
        <v>1067</v>
      </c>
      <c r="X192" s="38" t="s">
        <v>1068</v>
      </c>
      <c r="Y192" s="38" t="s">
        <v>1069</v>
      </c>
      <c r="Z192" s="38" t="s">
        <v>1070</v>
      </c>
      <c r="AA192" s="38" t="s">
        <v>36</v>
      </c>
      <c r="AB192" s="38" t="s">
        <v>65</v>
      </c>
      <c r="AC192" s="38"/>
      <c r="AD192" s="38"/>
      <c r="AE192" s="38">
        <v>16</v>
      </c>
      <c r="AF192" s="38">
        <v>25</v>
      </c>
      <c r="AG192" s="38"/>
      <c r="AH192" s="38" t="s">
        <v>91</v>
      </c>
      <c r="AI192" s="38" t="s">
        <v>34</v>
      </c>
      <c r="AJ192" s="38" t="s">
        <v>48</v>
      </c>
    </row>
    <row r="193" spans="1:36" hidden="1">
      <c r="A193" s="6">
        <v>192</v>
      </c>
      <c r="B193" s="46" t="s">
        <v>1071</v>
      </c>
      <c r="C193" s="46" t="s">
        <v>1072</v>
      </c>
      <c r="D193" s="46" t="s">
        <v>1073</v>
      </c>
      <c r="E193" s="38" t="s">
        <v>33</v>
      </c>
      <c r="F193" s="42">
        <v>42466</v>
      </c>
      <c r="G193" s="38" t="s">
        <v>34</v>
      </c>
      <c r="H193" s="38" t="s">
        <v>49</v>
      </c>
      <c r="I193" s="39">
        <v>28157</v>
      </c>
      <c r="J193" s="38" t="s">
        <v>36</v>
      </c>
      <c r="K193" s="42" t="s">
        <v>1063</v>
      </c>
      <c r="L193" s="95">
        <v>9250817332</v>
      </c>
      <c r="M193" s="95">
        <v>9250817332</v>
      </c>
      <c r="N193" s="49" t="s">
        <v>1064</v>
      </c>
      <c r="O193" s="48" t="s">
        <v>1065</v>
      </c>
      <c r="P193" s="38" t="s">
        <v>39</v>
      </c>
      <c r="Q193" s="38" t="s">
        <v>40</v>
      </c>
      <c r="R193" s="38">
        <v>121001</v>
      </c>
      <c r="S193" s="38" t="s">
        <v>41</v>
      </c>
      <c r="T193" s="40" t="s">
        <v>55</v>
      </c>
      <c r="U193" s="48" t="s">
        <v>1074</v>
      </c>
      <c r="V193" s="40" t="s">
        <v>43</v>
      </c>
      <c r="W193" s="38" t="s">
        <v>505</v>
      </c>
      <c r="X193" s="38" t="s">
        <v>34</v>
      </c>
      <c r="Y193" s="38" t="s">
        <v>34</v>
      </c>
      <c r="Z193" s="38" t="s">
        <v>938</v>
      </c>
      <c r="AA193" s="38" t="s">
        <v>36</v>
      </c>
      <c r="AB193" s="38" t="s">
        <v>65</v>
      </c>
      <c r="AC193" s="38"/>
      <c r="AD193" s="38"/>
      <c r="AE193" s="38">
        <v>16</v>
      </c>
      <c r="AF193" s="38">
        <v>25</v>
      </c>
      <c r="AG193" s="38"/>
      <c r="AH193" s="38" t="s">
        <v>91</v>
      </c>
      <c r="AI193" s="38" t="s">
        <v>34</v>
      </c>
      <c r="AJ193" s="38" t="s">
        <v>48</v>
      </c>
    </row>
    <row r="194" spans="1:36">
      <c r="A194" s="6">
        <v>193</v>
      </c>
      <c r="B194" s="46" t="s">
        <v>1075</v>
      </c>
      <c r="C194" s="46" t="s">
        <v>1076</v>
      </c>
      <c r="D194" s="46" t="s">
        <v>34</v>
      </c>
      <c r="E194" s="38" t="s">
        <v>34</v>
      </c>
      <c r="F194" s="38" t="s">
        <v>34</v>
      </c>
      <c r="G194" s="38" t="s">
        <v>34</v>
      </c>
      <c r="H194" s="38" t="s">
        <v>35</v>
      </c>
      <c r="I194" s="39">
        <v>26193</v>
      </c>
      <c r="J194" s="38" t="s">
        <v>36</v>
      </c>
      <c r="K194" s="42">
        <v>35715</v>
      </c>
      <c r="L194" s="95">
        <v>9873146399</v>
      </c>
      <c r="M194" s="95">
        <v>9873146399</v>
      </c>
      <c r="N194" s="49" t="s">
        <v>1077</v>
      </c>
      <c r="O194" s="48" t="s">
        <v>1078</v>
      </c>
      <c r="P194" s="38" t="s">
        <v>39</v>
      </c>
      <c r="Q194" s="38" t="s">
        <v>40</v>
      </c>
      <c r="R194" s="38">
        <v>12001</v>
      </c>
      <c r="S194" s="38" t="s">
        <v>41</v>
      </c>
      <c r="T194" s="40" t="s">
        <v>56</v>
      </c>
      <c r="U194" s="48" t="s">
        <v>1079</v>
      </c>
      <c r="V194" s="40" t="s">
        <v>61</v>
      </c>
      <c r="W194" s="38" t="s">
        <v>1080</v>
      </c>
      <c r="X194" s="38"/>
      <c r="Y194" s="38"/>
      <c r="Z194" s="38" t="s">
        <v>1081</v>
      </c>
      <c r="AA194" s="38" t="s">
        <v>36</v>
      </c>
      <c r="AB194" s="38" t="s">
        <v>65</v>
      </c>
      <c r="AC194" s="38"/>
      <c r="AD194" s="38"/>
      <c r="AE194" s="38">
        <v>16</v>
      </c>
      <c r="AF194" s="38">
        <v>25</v>
      </c>
      <c r="AG194" s="38"/>
      <c r="AH194" s="38" t="s">
        <v>91</v>
      </c>
      <c r="AI194" s="38" t="s">
        <v>34</v>
      </c>
      <c r="AJ194" s="38" t="s">
        <v>48</v>
      </c>
    </row>
    <row r="195" spans="1:36">
      <c r="A195" s="6">
        <v>194</v>
      </c>
      <c r="B195" s="46" t="s">
        <v>1082</v>
      </c>
      <c r="C195" s="46" t="s">
        <v>1083</v>
      </c>
      <c r="D195" s="46" t="s">
        <v>34</v>
      </c>
      <c r="E195" s="38" t="s">
        <v>34</v>
      </c>
      <c r="F195" s="38" t="s">
        <v>34</v>
      </c>
      <c r="G195" s="38" t="s">
        <v>34</v>
      </c>
      <c r="H195" s="38" t="s">
        <v>35</v>
      </c>
      <c r="I195" s="39">
        <v>27963</v>
      </c>
      <c r="J195" s="38" t="s">
        <v>36</v>
      </c>
      <c r="K195" s="42">
        <v>38690</v>
      </c>
      <c r="L195" s="95">
        <v>9313247707</v>
      </c>
      <c r="M195" s="95">
        <v>9313247707</v>
      </c>
      <c r="N195" s="49" t="s">
        <v>1084</v>
      </c>
      <c r="O195" s="48" t="s">
        <v>1085</v>
      </c>
      <c r="P195" s="38" t="s">
        <v>39</v>
      </c>
      <c r="Q195" s="38" t="s">
        <v>40</v>
      </c>
      <c r="R195" s="38">
        <v>121004</v>
      </c>
      <c r="S195" s="38" t="s">
        <v>41</v>
      </c>
      <c r="T195" s="40" t="s">
        <v>82</v>
      </c>
      <c r="U195" s="48" t="s">
        <v>1086</v>
      </c>
      <c r="V195" s="40" t="s">
        <v>60</v>
      </c>
      <c r="W195" s="38" t="s">
        <v>1087</v>
      </c>
      <c r="X195" s="38" t="s">
        <v>1088</v>
      </c>
      <c r="Y195" s="38" t="s">
        <v>1089</v>
      </c>
      <c r="Z195" s="38" t="s">
        <v>1090</v>
      </c>
      <c r="AA195" s="38" t="s">
        <v>36</v>
      </c>
      <c r="AB195" s="38" t="s">
        <v>65</v>
      </c>
      <c r="AC195" s="38"/>
      <c r="AD195" s="38"/>
      <c r="AE195" s="38">
        <v>16</v>
      </c>
      <c r="AF195" s="38">
        <v>25</v>
      </c>
      <c r="AG195" s="38"/>
      <c r="AH195" s="38" t="s">
        <v>91</v>
      </c>
      <c r="AI195" s="38" t="s">
        <v>34</v>
      </c>
      <c r="AJ195" s="38" t="s">
        <v>48</v>
      </c>
    </row>
    <row r="196" spans="1:36" hidden="1">
      <c r="A196" s="6">
        <v>195</v>
      </c>
      <c r="B196" s="46" t="s">
        <v>1091</v>
      </c>
      <c r="C196" s="46" t="s">
        <v>715</v>
      </c>
      <c r="D196" s="46" t="s">
        <v>1092</v>
      </c>
      <c r="E196" s="38" t="s">
        <v>33</v>
      </c>
      <c r="F196" s="42">
        <v>42466</v>
      </c>
      <c r="G196" s="38" t="s">
        <v>34</v>
      </c>
      <c r="H196" s="38" t="s">
        <v>49</v>
      </c>
      <c r="I196" s="39">
        <v>26600</v>
      </c>
      <c r="J196" s="38" t="s">
        <v>36</v>
      </c>
      <c r="K196" s="42" t="s">
        <v>34</v>
      </c>
      <c r="L196" s="97">
        <v>9871123560</v>
      </c>
      <c r="M196" s="97">
        <v>9871123560</v>
      </c>
      <c r="N196" s="49" t="s">
        <v>34</v>
      </c>
      <c r="O196" s="48" t="s">
        <v>1093</v>
      </c>
      <c r="P196" s="38" t="s">
        <v>39</v>
      </c>
      <c r="Q196" s="38" t="s">
        <v>40</v>
      </c>
      <c r="R196" s="38">
        <v>121003</v>
      </c>
      <c r="S196" s="38" t="s">
        <v>41</v>
      </c>
      <c r="T196" s="40" t="s">
        <v>54</v>
      </c>
      <c r="U196" s="38" t="s">
        <v>937</v>
      </c>
      <c r="V196" s="38" t="s">
        <v>34</v>
      </c>
      <c r="W196" s="38"/>
      <c r="X196" s="38" t="s">
        <v>34</v>
      </c>
      <c r="Y196" s="38" t="s">
        <v>34</v>
      </c>
      <c r="Z196" s="38"/>
      <c r="AA196" s="38" t="s">
        <v>36</v>
      </c>
      <c r="AB196" s="38" t="s">
        <v>65</v>
      </c>
      <c r="AC196" s="38"/>
      <c r="AD196" s="38"/>
      <c r="AE196" s="38">
        <v>16</v>
      </c>
      <c r="AF196" s="38">
        <v>25</v>
      </c>
      <c r="AG196" s="38"/>
      <c r="AH196" s="38" t="s">
        <v>91</v>
      </c>
      <c r="AI196" s="38" t="s">
        <v>34</v>
      </c>
      <c r="AJ196" s="38" t="s">
        <v>48</v>
      </c>
    </row>
    <row r="197" spans="1:36" hidden="1">
      <c r="A197" s="6">
        <v>196</v>
      </c>
      <c r="B197" s="46" t="s">
        <v>1094</v>
      </c>
      <c r="C197" s="46" t="s">
        <v>1095</v>
      </c>
      <c r="D197" s="46" t="s">
        <v>1096</v>
      </c>
      <c r="E197" s="38" t="s">
        <v>33</v>
      </c>
      <c r="F197" s="42">
        <v>41614</v>
      </c>
      <c r="G197" s="38" t="s">
        <v>34</v>
      </c>
      <c r="H197" s="38" t="s">
        <v>35</v>
      </c>
      <c r="I197" s="39">
        <v>18380</v>
      </c>
      <c r="J197" s="38" t="s">
        <v>36</v>
      </c>
      <c r="K197" s="42">
        <v>27045</v>
      </c>
      <c r="L197" s="95">
        <v>9650968041</v>
      </c>
      <c r="M197" s="95">
        <v>9650968041</v>
      </c>
      <c r="N197" s="49" t="s">
        <v>1097</v>
      </c>
      <c r="O197" s="48" t="s">
        <v>1098</v>
      </c>
      <c r="P197" s="38" t="s">
        <v>39</v>
      </c>
      <c r="Q197" s="38" t="s">
        <v>40</v>
      </c>
      <c r="R197" s="38">
        <v>121003</v>
      </c>
      <c r="S197" s="38" t="s">
        <v>41</v>
      </c>
      <c r="T197" s="40" t="s">
        <v>57</v>
      </c>
      <c r="U197" s="48" t="s">
        <v>1099</v>
      </c>
      <c r="V197" s="40" t="s">
        <v>43</v>
      </c>
      <c r="W197" s="38" t="s">
        <v>1100</v>
      </c>
      <c r="X197" s="38" t="s">
        <v>941</v>
      </c>
      <c r="Y197" s="38" t="s">
        <v>942</v>
      </c>
      <c r="Z197" s="38" t="s">
        <v>950</v>
      </c>
      <c r="AA197" s="38" t="s">
        <v>36</v>
      </c>
      <c r="AB197" s="38" t="s">
        <v>65</v>
      </c>
      <c r="AC197" s="38"/>
      <c r="AD197" s="38"/>
      <c r="AE197" s="38">
        <v>16</v>
      </c>
      <c r="AF197" s="38">
        <v>25</v>
      </c>
      <c r="AG197" s="38"/>
      <c r="AH197" s="38" t="s">
        <v>91</v>
      </c>
      <c r="AI197" s="38" t="s">
        <v>34</v>
      </c>
      <c r="AJ197" s="38" t="s">
        <v>48</v>
      </c>
    </row>
    <row r="198" spans="1:36" hidden="1">
      <c r="A198" s="6">
        <v>197</v>
      </c>
      <c r="B198" s="46" t="s">
        <v>1101</v>
      </c>
      <c r="C198" s="46" t="s">
        <v>1095</v>
      </c>
      <c r="D198" s="46" t="s">
        <v>1102</v>
      </c>
      <c r="E198" s="38" t="s">
        <v>33</v>
      </c>
      <c r="F198" s="42">
        <v>41614</v>
      </c>
      <c r="G198" s="38" t="s">
        <v>34</v>
      </c>
      <c r="H198" s="38" t="s">
        <v>49</v>
      </c>
      <c r="I198" s="39">
        <v>19337</v>
      </c>
      <c r="J198" s="38" t="s">
        <v>36</v>
      </c>
      <c r="K198" s="42">
        <v>27045</v>
      </c>
      <c r="L198" s="97">
        <v>9990498141</v>
      </c>
      <c r="M198" s="97">
        <v>9990498141</v>
      </c>
      <c r="N198" s="49" t="s">
        <v>34</v>
      </c>
      <c r="O198" s="48" t="s">
        <v>1098</v>
      </c>
      <c r="P198" s="38" t="s">
        <v>39</v>
      </c>
      <c r="Q198" s="38" t="s">
        <v>40</v>
      </c>
      <c r="R198" s="38">
        <v>121003</v>
      </c>
      <c r="S198" s="38" t="s">
        <v>41</v>
      </c>
      <c r="T198" s="40" t="s">
        <v>56</v>
      </c>
      <c r="U198" s="48" t="s">
        <v>1103</v>
      </c>
      <c r="V198" s="38" t="s">
        <v>34</v>
      </c>
      <c r="W198" s="40" t="s">
        <v>1033</v>
      </c>
      <c r="X198" s="38" t="s">
        <v>34</v>
      </c>
      <c r="Y198" s="38" t="s">
        <v>34</v>
      </c>
      <c r="Z198" s="38" t="s">
        <v>34</v>
      </c>
      <c r="AA198" s="38" t="s">
        <v>36</v>
      </c>
      <c r="AB198" s="38" t="s">
        <v>65</v>
      </c>
      <c r="AC198" s="38"/>
      <c r="AD198" s="38"/>
      <c r="AE198" s="38">
        <v>16</v>
      </c>
      <c r="AF198" s="38">
        <v>25</v>
      </c>
      <c r="AG198" s="38"/>
      <c r="AH198" s="38" t="s">
        <v>91</v>
      </c>
      <c r="AI198" s="38" t="s">
        <v>34</v>
      </c>
      <c r="AJ198" s="38" t="s">
        <v>48</v>
      </c>
    </row>
    <row r="199" spans="1:36" hidden="1">
      <c r="A199" s="6">
        <v>198</v>
      </c>
      <c r="B199" s="46" t="s">
        <v>944</v>
      </c>
      <c r="C199" s="46" t="s">
        <v>1104</v>
      </c>
      <c r="D199" s="46" t="s">
        <v>1105</v>
      </c>
      <c r="E199" s="38" t="s">
        <v>33</v>
      </c>
      <c r="F199" s="42">
        <v>42466</v>
      </c>
      <c r="G199" s="38" t="s">
        <v>34</v>
      </c>
      <c r="H199" s="38" t="s">
        <v>35</v>
      </c>
      <c r="I199" s="39">
        <v>26557</v>
      </c>
      <c r="J199" s="38" t="s">
        <v>36</v>
      </c>
      <c r="K199" s="42" t="s">
        <v>34</v>
      </c>
      <c r="L199" s="95">
        <v>9650716227</v>
      </c>
      <c r="M199" s="95">
        <v>9650716227</v>
      </c>
      <c r="N199" s="49" t="s">
        <v>34</v>
      </c>
      <c r="O199" s="48" t="s">
        <v>1106</v>
      </c>
      <c r="P199" s="38" t="s">
        <v>39</v>
      </c>
      <c r="Q199" s="38" t="s">
        <v>40</v>
      </c>
      <c r="R199" s="38">
        <v>121003</v>
      </c>
      <c r="S199" s="38" t="s">
        <v>41</v>
      </c>
      <c r="T199" s="40" t="s">
        <v>54</v>
      </c>
      <c r="U199" s="48" t="s">
        <v>1107</v>
      </c>
      <c r="V199" s="38" t="s">
        <v>34</v>
      </c>
      <c r="W199" s="38" t="s">
        <v>1108</v>
      </c>
      <c r="X199" s="38" t="s">
        <v>1109</v>
      </c>
      <c r="Y199" s="38" t="s">
        <v>492</v>
      </c>
      <c r="Z199" s="38" t="s">
        <v>1110</v>
      </c>
      <c r="AA199" s="38" t="s">
        <v>36</v>
      </c>
      <c r="AB199" s="38" t="s">
        <v>65</v>
      </c>
      <c r="AC199" s="38"/>
      <c r="AD199" s="38"/>
      <c r="AE199" s="38">
        <v>16</v>
      </c>
      <c r="AF199" s="38">
        <v>25</v>
      </c>
      <c r="AG199" s="38"/>
      <c r="AH199" s="38" t="s">
        <v>91</v>
      </c>
      <c r="AI199" s="38" t="s">
        <v>34</v>
      </c>
      <c r="AJ199" s="38" t="s">
        <v>48</v>
      </c>
    </row>
    <row r="200" spans="1:36" hidden="1">
      <c r="A200" s="6">
        <v>199</v>
      </c>
      <c r="B200" s="46" t="s">
        <v>1111</v>
      </c>
      <c r="C200" s="46" t="s">
        <v>1112</v>
      </c>
      <c r="D200" s="46" t="s">
        <v>1113</v>
      </c>
      <c r="E200" s="38" t="s">
        <v>33</v>
      </c>
      <c r="F200" s="38" t="s">
        <v>373</v>
      </c>
      <c r="G200" s="38" t="s">
        <v>34</v>
      </c>
      <c r="H200" s="38" t="s">
        <v>35</v>
      </c>
      <c r="I200" s="39">
        <v>22092</v>
      </c>
      <c r="J200" s="38" t="s">
        <v>36</v>
      </c>
      <c r="K200" s="42">
        <v>31530</v>
      </c>
      <c r="L200" s="95">
        <v>9811943425</v>
      </c>
      <c r="M200" s="95">
        <v>9811943425</v>
      </c>
      <c r="N200" s="49" t="s">
        <v>1114</v>
      </c>
      <c r="O200" s="48" t="s">
        <v>1115</v>
      </c>
      <c r="P200" s="38" t="s">
        <v>39</v>
      </c>
      <c r="Q200" s="38" t="s">
        <v>40</v>
      </c>
      <c r="R200" s="38">
        <v>121001</v>
      </c>
      <c r="S200" s="38" t="s">
        <v>41</v>
      </c>
      <c r="T200" s="40" t="s">
        <v>57</v>
      </c>
      <c r="U200" s="48" t="s">
        <v>57</v>
      </c>
      <c r="V200" s="40" t="s">
        <v>43</v>
      </c>
      <c r="W200" s="38" t="s">
        <v>1116</v>
      </c>
      <c r="X200" s="38" t="s">
        <v>1117</v>
      </c>
      <c r="Y200" s="38" t="s">
        <v>1118</v>
      </c>
      <c r="Z200" s="38" t="s">
        <v>1119</v>
      </c>
      <c r="AA200" s="38" t="s">
        <v>36</v>
      </c>
      <c r="AB200" s="38" t="s">
        <v>65</v>
      </c>
      <c r="AC200" s="38"/>
      <c r="AD200" s="38"/>
      <c r="AE200" s="38">
        <v>16</v>
      </c>
      <c r="AF200" s="38">
        <v>25</v>
      </c>
      <c r="AG200" s="38"/>
      <c r="AH200" s="38" t="s">
        <v>91</v>
      </c>
      <c r="AI200" s="38" t="s">
        <v>34</v>
      </c>
      <c r="AJ200" s="38" t="s">
        <v>48</v>
      </c>
    </row>
    <row r="201" spans="1:36" hidden="1">
      <c r="A201" s="6">
        <v>200</v>
      </c>
      <c r="B201" s="46" t="s">
        <v>1120</v>
      </c>
      <c r="C201" s="46" t="s">
        <v>1121</v>
      </c>
      <c r="D201" s="46" t="s">
        <v>1122</v>
      </c>
      <c r="E201" s="38" t="s">
        <v>33</v>
      </c>
      <c r="F201" s="42">
        <v>42466</v>
      </c>
      <c r="G201" s="38" t="s">
        <v>34</v>
      </c>
      <c r="H201" s="38" t="s">
        <v>49</v>
      </c>
      <c r="I201" s="39">
        <v>29291</v>
      </c>
      <c r="J201" s="38" t="s">
        <v>36</v>
      </c>
      <c r="K201" s="42">
        <v>36114</v>
      </c>
      <c r="L201" s="95">
        <v>9910168817</v>
      </c>
      <c r="M201" s="95">
        <v>9910168817</v>
      </c>
      <c r="N201" s="49" t="s">
        <v>1123</v>
      </c>
      <c r="O201" s="48" t="s">
        <v>1124</v>
      </c>
      <c r="P201" s="38" t="s">
        <v>39</v>
      </c>
      <c r="Q201" s="38" t="s">
        <v>40</v>
      </c>
      <c r="R201" s="38"/>
      <c r="S201" s="38" t="s">
        <v>41</v>
      </c>
      <c r="T201" s="40" t="s">
        <v>54</v>
      </c>
      <c r="U201" s="48" t="s">
        <v>1066</v>
      </c>
      <c r="V201" s="38" t="s">
        <v>34</v>
      </c>
      <c r="W201" s="38" t="s">
        <v>1033</v>
      </c>
      <c r="X201" s="38" t="s">
        <v>34</v>
      </c>
      <c r="Y201" s="38" t="s">
        <v>34</v>
      </c>
      <c r="Z201" s="38" t="s">
        <v>1021</v>
      </c>
      <c r="AA201" s="38" t="s">
        <v>36</v>
      </c>
      <c r="AB201" s="38" t="s">
        <v>65</v>
      </c>
      <c r="AC201" s="38"/>
      <c r="AD201" s="38"/>
      <c r="AE201" s="38">
        <v>16</v>
      </c>
      <c r="AF201" s="38">
        <v>25</v>
      </c>
      <c r="AG201" s="38"/>
      <c r="AH201" s="38" t="s">
        <v>91</v>
      </c>
      <c r="AI201" s="38" t="s">
        <v>34</v>
      </c>
      <c r="AJ201" s="38" t="s">
        <v>48</v>
      </c>
    </row>
    <row r="202" spans="1:36" ht="30">
      <c r="A202" s="6">
        <v>201</v>
      </c>
      <c r="B202" s="46" t="s">
        <v>420</v>
      </c>
      <c r="C202" s="46" t="s">
        <v>384</v>
      </c>
      <c r="D202" s="46" t="s">
        <v>34</v>
      </c>
      <c r="E202" s="38" t="s">
        <v>34</v>
      </c>
      <c r="F202" s="38" t="s">
        <v>34</v>
      </c>
      <c r="G202" s="38" t="s">
        <v>34</v>
      </c>
      <c r="H202" s="38" t="s">
        <v>35</v>
      </c>
      <c r="I202" s="39">
        <v>26471</v>
      </c>
      <c r="J202" s="38" t="s">
        <v>36</v>
      </c>
      <c r="K202" s="42" t="s">
        <v>34</v>
      </c>
      <c r="L202" s="96">
        <v>7982490236</v>
      </c>
      <c r="M202" s="96">
        <v>7982490236</v>
      </c>
      <c r="N202" s="49" t="s">
        <v>1125</v>
      </c>
      <c r="O202" s="48" t="s">
        <v>1126</v>
      </c>
      <c r="P202" s="38" t="s">
        <v>39</v>
      </c>
      <c r="Q202" s="38" t="s">
        <v>40</v>
      </c>
      <c r="R202" s="38">
        <v>121003</v>
      </c>
      <c r="S202" s="38" t="s">
        <v>41</v>
      </c>
      <c r="T202" s="40" t="s">
        <v>56</v>
      </c>
      <c r="U202" s="48" t="s">
        <v>56</v>
      </c>
      <c r="V202" s="40" t="s">
        <v>61</v>
      </c>
      <c r="W202" s="38" t="s">
        <v>1127</v>
      </c>
      <c r="X202" s="45" t="s">
        <v>1128</v>
      </c>
      <c r="Y202" s="38" t="s">
        <v>1129</v>
      </c>
      <c r="Z202" s="38" t="s">
        <v>1130</v>
      </c>
      <c r="AA202" s="38" t="s">
        <v>36</v>
      </c>
      <c r="AB202" s="38" t="s">
        <v>65</v>
      </c>
      <c r="AC202" s="38"/>
      <c r="AD202" s="38"/>
      <c r="AE202" s="38">
        <v>16</v>
      </c>
      <c r="AF202" s="38">
        <v>25</v>
      </c>
      <c r="AG202" s="38"/>
      <c r="AH202" s="38" t="s">
        <v>91</v>
      </c>
      <c r="AI202" s="38" t="s">
        <v>34</v>
      </c>
      <c r="AJ202" s="38" t="s">
        <v>48</v>
      </c>
    </row>
    <row r="203" spans="1:36" ht="15.75" hidden="1">
      <c r="A203" s="6">
        <v>202</v>
      </c>
      <c r="B203" s="51" t="s">
        <v>1131</v>
      </c>
      <c r="C203" s="50" t="s">
        <v>1132</v>
      </c>
      <c r="D203" s="50" t="s">
        <v>1133</v>
      </c>
      <c r="E203" s="50" t="s">
        <v>1134</v>
      </c>
      <c r="F203" s="52">
        <v>44489</v>
      </c>
      <c r="G203" s="50" t="s">
        <v>34</v>
      </c>
      <c r="H203" s="51" t="s">
        <v>1135</v>
      </c>
      <c r="I203" s="53">
        <v>24268</v>
      </c>
      <c r="J203" s="50" t="s">
        <v>36</v>
      </c>
      <c r="K203" s="53">
        <v>35100</v>
      </c>
      <c r="L203" s="98">
        <v>9810916356</v>
      </c>
      <c r="M203" s="98">
        <v>9810916356</v>
      </c>
      <c r="N203" s="55" t="s">
        <v>1136</v>
      </c>
      <c r="O203" s="54" t="s">
        <v>1137</v>
      </c>
      <c r="P203" s="50" t="s">
        <v>187</v>
      </c>
      <c r="Q203" s="50" t="s">
        <v>188</v>
      </c>
      <c r="R203" s="50">
        <v>121003</v>
      </c>
      <c r="S203" s="50" t="s">
        <v>189</v>
      </c>
      <c r="T203" s="50" t="s">
        <v>54</v>
      </c>
      <c r="U203" s="51" t="s">
        <v>1138</v>
      </c>
      <c r="V203" s="50"/>
      <c r="W203" s="51" t="s">
        <v>1139</v>
      </c>
      <c r="X203" s="50" t="s">
        <v>1140</v>
      </c>
      <c r="Y203" s="50" t="s">
        <v>548</v>
      </c>
      <c r="Z203" s="50"/>
      <c r="AA203" s="50" t="s">
        <v>36</v>
      </c>
      <c r="AB203" s="50" t="s">
        <v>66</v>
      </c>
      <c r="AC203" s="50" t="s">
        <v>53</v>
      </c>
      <c r="AD203" s="50"/>
      <c r="AE203" s="56">
        <v>16</v>
      </c>
      <c r="AF203" s="50">
        <v>25</v>
      </c>
      <c r="AG203" s="50"/>
      <c r="AH203" s="50" t="s">
        <v>1141</v>
      </c>
      <c r="AI203" s="50"/>
      <c r="AJ203" s="50" t="s">
        <v>48</v>
      </c>
    </row>
    <row r="204" spans="1:36" ht="15.75" hidden="1">
      <c r="A204" s="6">
        <v>203</v>
      </c>
      <c r="B204" s="51" t="s">
        <v>1101</v>
      </c>
      <c r="C204" s="50" t="s">
        <v>1142</v>
      </c>
      <c r="D204" s="50" t="s">
        <v>1143</v>
      </c>
      <c r="E204" s="50" t="s">
        <v>1134</v>
      </c>
      <c r="F204" s="52">
        <v>44489</v>
      </c>
      <c r="G204" s="50" t="s">
        <v>34</v>
      </c>
      <c r="H204" s="51" t="s">
        <v>1144</v>
      </c>
      <c r="I204" s="53">
        <v>27347</v>
      </c>
      <c r="J204" s="50" t="s">
        <v>48</v>
      </c>
      <c r="K204" s="53">
        <v>35100</v>
      </c>
      <c r="L204" s="98">
        <v>9910130906</v>
      </c>
      <c r="M204" s="98">
        <v>9910130906</v>
      </c>
      <c r="N204" s="55" t="s">
        <v>1145</v>
      </c>
      <c r="O204" s="54" t="s">
        <v>1137</v>
      </c>
      <c r="P204" s="50" t="s">
        <v>187</v>
      </c>
      <c r="Q204" s="50" t="s">
        <v>188</v>
      </c>
      <c r="R204" s="50">
        <v>121003</v>
      </c>
      <c r="S204" s="50" t="s">
        <v>189</v>
      </c>
      <c r="T204" s="50" t="s">
        <v>56</v>
      </c>
      <c r="U204" s="51" t="s">
        <v>534</v>
      </c>
      <c r="V204" s="50"/>
      <c r="W204" s="51" t="s">
        <v>1146</v>
      </c>
      <c r="X204" s="50" t="s">
        <v>1147</v>
      </c>
      <c r="Y204" s="50" t="s">
        <v>1148</v>
      </c>
      <c r="Z204" s="50"/>
      <c r="AA204" s="50" t="s">
        <v>36</v>
      </c>
      <c r="AB204" s="50" t="s">
        <v>66</v>
      </c>
      <c r="AC204" s="50" t="s">
        <v>53</v>
      </c>
      <c r="AD204" s="50"/>
      <c r="AE204" s="56">
        <v>16</v>
      </c>
      <c r="AF204" s="50">
        <v>25</v>
      </c>
      <c r="AG204" s="50"/>
      <c r="AH204" s="50" t="s">
        <v>1141</v>
      </c>
      <c r="AI204" s="50"/>
      <c r="AJ204" s="50" t="s">
        <v>48</v>
      </c>
    </row>
    <row r="205" spans="1:36" ht="15.75" hidden="1">
      <c r="A205" s="6">
        <v>204</v>
      </c>
      <c r="B205" s="51" t="s">
        <v>1149</v>
      </c>
      <c r="C205" s="50" t="s">
        <v>137</v>
      </c>
      <c r="D205" s="50"/>
      <c r="E205" s="50"/>
      <c r="F205" s="50"/>
      <c r="G205" s="50" t="s">
        <v>34</v>
      </c>
      <c r="H205" s="51" t="s">
        <v>1135</v>
      </c>
      <c r="I205" s="53">
        <v>29194</v>
      </c>
      <c r="J205" s="50" t="s">
        <v>36</v>
      </c>
      <c r="K205" s="53">
        <v>42482</v>
      </c>
      <c r="L205" s="98">
        <v>8800608519</v>
      </c>
      <c r="M205" s="98">
        <v>8800608519</v>
      </c>
      <c r="N205" s="55" t="s">
        <v>1150</v>
      </c>
      <c r="O205" s="54" t="s">
        <v>1151</v>
      </c>
      <c r="P205" s="50" t="s">
        <v>247</v>
      </c>
      <c r="Q205" s="50" t="s">
        <v>247</v>
      </c>
      <c r="R205" s="50"/>
      <c r="S205" s="50" t="s">
        <v>189</v>
      </c>
      <c r="T205" s="50" t="s">
        <v>42</v>
      </c>
      <c r="U205" s="51" t="s">
        <v>1152</v>
      </c>
      <c r="V205" s="50"/>
      <c r="W205" s="51" t="s">
        <v>510</v>
      </c>
      <c r="X205" s="50" t="s">
        <v>1153</v>
      </c>
      <c r="Y205" s="50" t="s">
        <v>1154</v>
      </c>
      <c r="Z205" s="50"/>
      <c r="AA205" s="50" t="s">
        <v>36</v>
      </c>
      <c r="AB205" s="50" t="s">
        <v>66</v>
      </c>
      <c r="AC205" s="50" t="s">
        <v>53</v>
      </c>
      <c r="AD205" s="50"/>
      <c r="AE205" s="56">
        <v>12</v>
      </c>
      <c r="AF205" s="50">
        <v>12</v>
      </c>
      <c r="AG205" s="50"/>
      <c r="AH205" s="50" t="s">
        <v>1141</v>
      </c>
      <c r="AI205" s="50"/>
      <c r="AJ205" s="50" t="s">
        <v>48</v>
      </c>
    </row>
    <row r="206" spans="1:36" ht="15.75" hidden="1">
      <c r="A206" s="6">
        <v>205</v>
      </c>
      <c r="B206" s="51" t="s">
        <v>672</v>
      </c>
      <c r="C206" s="50" t="s">
        <v>1155</v>
      </c>
      <c r="D206" s="50" t="s">
        <v>1156</v>
      </c>
      <c r="E206" s="50" t="s">
        <v>1134</v>
      </c>
      <c r="F206" s="52">
        <v>44489</v>
      </c>
      <c r="G206" s="50" t="s">
        <v>34</v>
      </c>
      <c r="H206" s="51" t="s">
        <v>1144</v>
      </c>
      <c r="I206" s="57">
        <v>24838</v>
      </c>
      <c r="J206" s="50" t="s">
        <v>36</v>
      </c>
      <c r="K206" s="57">
        <v>32334</v>
      </c>
      <c r="L206" s="98">
        <v>7042857118</v>
      </c>
      <c r="M206" s="98">
        <v>7042857118</v>
      </c>
      <c r="N206" s="58" t="s">
        <v>34</v>
      </c>
      <c r="O206" s="54" t="s">
        <v>1157</v>
      </c>
      <c r="P206" s="50" t="s">
        <v>234</v>
      </c>
      <c r="Q206" s="50" t="s">
        <v>1158</v>
      </c>
      <c r="R206" s="50"/>
      <c r="S206" s="50" t="s">
        <v>189</v>
      </c>
      <c r="T206" s="50" t="s">
        <v>55</v>
      </c>
      <c r="U206" s="51" t="s">
        <v>1012</v>
      </c>
      <c r="V206" s="50"/>
      <c r="W206" s="51" t="s">
        <v>1033</v>
      </c>
      <c r="X206" s="50" t="s">
        <v>34</v>
      </c>
      <c r="Y206" s="50" t="s">
        <v>34</v>
      </c>
      <c r="Z206" s="50"/>
      <c r="AA206" s="50" t="s">
        <v>36</v>
      </c>
      <c r="AB206" s="50" t="s">
        <v>66</v>
      </c>
      <c r="AC206" s="50" t="s">
        <v>53</v>
      </c>
      <c r="AD206" s="50"/>
      <c r="AE206" s="56">
        <v>16</v>
      </c>
      <c r="AF206" s="50">
        <v>25</v>
      </c>
      <c r="AG206" s="50"/>
      <c r="AH206" s="50" t="s">
        <v>1141</v>
      </c>
      <c r="AI206" s="50"/>
      <c r="AJ206" s="50" t="s">
        <v>48</v>
      </c>
    </row>
    <row r="207" spans="1:36" ht="15.75" hidden="1">
      <c r="A207" s="6">
        <v>206</v>
      </c>
      <c r="B207" s="51" t="s">
        <v>1159</v>
      </c>
      <c r="C207" s="50" t="s">
        <v>1155</v>
      </c>
      <c r="D207" s="50" t="s">
        <v>1160</v>
      </c>
      <c r="E207" s="50" t="s">
        <v>1134</v>
      </c>
      <c r="F207" s="52">
        <v>44489</v>
      </c>
      <c r="G207" s="50" t="s">
        <v>34</v>
      </c>
      <c r="H207" s="51" t="s">
        <v>1135</v>
      </c>
      <c r="I207" s="53">
        <v>21550</v>
      </c>
      <c r="J207" s="50" t="s">
        <v>36</v>
      </c>
      <c r="K207" s="59">
        <v>32334</v>
      </c>
      <c r="L207" s="98">
        <v>8471084137</v>
      </c>
      <c r="M207" s="98">
        <v>8471084137</v>
      </c>
      <c r="N207" s="55" t="s">
        <v>1161</v>
      </c>
      <c r="O207" s="54" t="s">
        <v>1157</v>
      </c>
      <c r="P207" s="50" t="s">
        <v>234</v>
      </c>
      <c r="Q207" s="50" t="s">
        <v>1158</v>
      </c>
      <c r="R207" s="50"/>
      <c r="S207" s="50" t="s">
        <v>189</v>
      </c>
      <c r="T207" s="50" t="s">
        <v>56</v>
      </c>
      <c r="U207" s="51" t="s">
        <v>534</v>
      </c>
      <c r="V207" s="50"/>
      <c r="W207" s="51" t="s">
        <v>1162</v>
      </c>
      <c r="X207" s="50" t="s">
        <v>34</v>
      </c>
      <c r="Y207" s="50" t="s">
        <v>34</v>
      </c>
      <c r="Z207" s="50"/>
      <c r="AA207" s="50" t="s">
        <v>36</v>
      </c>
      <c r="AB207" s="50" t="s">
        <v>66</v>
      </c>
      <c r="AC207" s="50" t="s">
        <v>53</v>
      </c>
      <c r="AD207" s="50"/>
      <c r="AE207" s="51">
        <v>16</v>
      </c>
      <c r="AF207" s="50">
        <v>25</v>
      </c>
      <c r="AG207" s="50"/>
      <c r="AH207" s="50" t="s">
        <v>1141</v>
      </c>
      <c r="AI207" s="50"/>
      <c r="AJ207" s="50" t="s">
        <v>48</v>
      </c>
    </row>
    <row r="208" spans="1:36" ht="15.75">
      <c r="A208" s="6">
        <v>207</v>
      </c>
      <c r="B208" s="51" t="s">
        <v>1163</v>
      </c>
      <c r="C208" s="50" t="s">
        <v>1164</v>
      </c>
      <c r="D208" s="50" t="s">
        <v>34</v>
      </c>
      <c r="E208" s="50" t="s">
        <v>34</v>
      </c>
      <c r="F208" s="50" t="s">
        <v>34</v>
      </c>
      <c r="G208" s="50" t="s">
        <v>34</v>
      </c>
      <c r="H208" s="51" t="s">
        <v>1144</v>
      </c>
      <c r="I208" s="53" t="s">
        <v>1165</v>
      </c>
      <c r="J208" s="50" t="s">
        <v>36</v>
      </c>
      <c r="K208" s="53" t="s">
        <v>34</v>
      </c>
      <c r="L208" s="98">
        <v>9873436272</v>
      </c>
      <c r="M208" s="98">
        <v>9873436272</v>
      </c>
      <c r="N208" s="55" t="s">
        <v>1166</v>
      </c>
      <c r="O208" s="54" t="s">
        <v>1167</v>
      </c>
      <c r="P208" s="50" t="s">
        <v>187</v>
      </c>
      <c r="Q208" s="50" t="s">
        <v>188</v>
      </c>
      <c r="R208" s="50">
        <v>121003</v>
      </c>
      <c r="S208" s="50" t="s">
        <v>189</v>
      </c>
      <c r="T208" s="50" t="s">
        <v>56</v>
      </c>
      <c r="U208" s="51" t="s">
        <v>1168</v>
      </c>
      <c r="V208" s="50"/>
      <c r="W208" s="51" t="s">
        <v>1169</v>
      </c>
      <c r="X208" s="50" t="s">
        <v>1170</v>
      </c>
      <c r="Y208" s="50" t="s">
        <v>1171</v>
      </c>
      <c r="Z208" s="50"/>
      <c r="AA208" s="50" t="s">
        <v>36</v>
      </c>
      <c r="AB208" s="50" t="s">
        <v>66</v>
      </c>
      <c r="AC208" s="50" t="s">
        <v>53</v>
      </c>
      <c r="AD208" s="50"/>
      <c r="AE208" s="56">
        <v>16</v>
      </c>
      <c r="AF208" s="50">
        <v>25</v>
      </c>
      <c r="AG208" s="50"/>
      <c r="AH208" s="50" t="s">
        <v>1141</v>
      </c>
      <c r="AI208" s="50"/>
      <c r="AJ208" s="50" t="s">
        <v>48</v>
      </c>
    </row>
    <row r="209" spans="1:36" ht="15.75">
      <c r="A209" s="6">
        <v>208</v>
      </c>
      <c r="B209" s="51" t="s">
        <v>1172</v>
      </c>
      <c r="C209" s="50" t="s">
        <v>1173</v>
      </c>
      <c r="D209" s="50" t="s">
        <v>34</v>
      </c>
      <c r="E209" s="50" t="s">
        <v>34</v>
      </c>
      <c r="F209" s="50" t="s">
        <v>34</v>
      </c>
      <c r="G209" s="50" t="s">
        <v>34</v>
      </c>
      <c r="H209" s="51" t="s">
        <v>1144</v>
      </c>
      <c r="I209" s="57">
        <v>29133</v>
      </c>
      <c r="J209" s="50" t="s">
        <v>53</v>
      </c>
      <c r="K209" s="106" t="s">
        <v>1174</v>
      </c>
      <c r="L209" s="98">
        <v>9873436272</v>
      </c>
      <c r="M209" s="98">
        <v>9873436272</v>
      </c>
      <c r="N209" s="58" t="s">
        <v>34</v>
      </c>
      <c r="O209" s="54" t="s">
        <v>1167</v>
      </c>
      <c r="P209" s="50" t="s">
        <v>187</v>
      </c>
      <c r="Q209" s="50" t="s">
        <v>188</v>
      </c>
      <c r="R209" s="50">
        <v>121003</v>
      </c>
      <c r="S209" s="50" t="s">
        <v>189</v>
      </c>
      <c r="T209" s="50"/>
      <c r="U209" s="51" t="s">
        <v>34</v>
      </c>
      <c r="V209" s="50"/>
      <c r="W209" s="60" t="s">
        <v>34</v>
      </c>
      <c r="X209" s="50" t="s">
        <v>34</v>
      </c>
      <c r="Y209" s="50" t="s">
        <v>34</v>
      </c>
      <c r="Z209" s="50"/>
      <c r="AA209" s="50" t="s">
        <v>36</v>
      </c>
      <c r="AB209" s="50" t="s">
        <v>66</v>
      </c>
      <c r="AC209" s="50" t="s">
        <v>53</v>
      </c>
      <c r="AD209" s="50"/>
      <c r="AE209" s="56">
        <v>16</v>
      </c>
      <c r="AF209" s="50">
        <v>25</v>
      </c>
      <c r="AG209" s="50"/>
      <c r="AH209" s="50" t="s">
        <v>1141</v>
      </c>
      <c r="AI209" s="50"/>
      <c r="AJ209" s="50" t="s">
        <v>48</v>
      </c>
    </row>
    <row r="210" spans="1:36" ht="15.75">
      <c r="A210" s="6">
        <v>209</v>
      </c>
      <c r="B210" s="51" t="s">
        <v>1175</v>
      </c>
      <c r="C210" s="50" t="s">
        <v>141</v>
      </c>
      <c r="D210" s="50" t="s">
        <v>34</v>
      </c>
      <c r="E210" s="50" t="s">
        <v>34</v>
      </c>
      <c r="F210" s="50" t="s">
        <v>34</v>
      </c>
      <c r="G210" s="50" t="s">
        <v>34</v>
      </c>
      <c r="H210" s="51" t="s">
        <v>1135</v>
      </c>
      <c r="I210" s="53">
        <v>20273</v>
      </c>
      <c r="J210" s="50" t="s">
        <v>36</v>
      </c>
      <c r="K210" s="53">
        <v>29626</v>
      </c>
      <c r="L210" s="98">
        <v>9810269686</v>
      </c>
      <c r="M210" s="98">
        <v>9810269686</v>
      </c>
      <c r="N210" s="55" t="s">
        <v>1176</v>
      </c>
      <c r="O210" s="54" t="s">
        <v>1177</v>
      </c>
      <c r="P210" s="50" t="s">
        <v>187</v>
      </c>
      <c r="Q210" s="50" t="s">
        <v>188</v>
      </c>
      <c r="R210" s="50">
        <v>121003</v>
      </c>
      <c r="S210" s="50" t="s">
        <v>189</v>
      </c>
      <c r="T210" s="50" t="s">
        <v>57</v>
      </c>
      <c r="U210" s="51" t="s">
        <v>975</v>
      </c>
      <c r="V210" s="50"/>
      <c r="W210" s="51" t="s">
        <v>78</v>
      </c>
      <c r="X210" s="50" t="s">
        <v>34</v>
      </c>
      <c r="Y210" s="50" t="s">
        <v>34</v>
      </c>
      <c r="Z210" s="50"/>
      <c r="AA210" s="50" t="s">
        <v>36</v>
      </c>
      <c r="AB210" s="50" t="s">
        <v>66</v>
      </c>
      <c r="AC210" s="50" t="s">
        <v>53</v>
      </c>
      <c r="AD210" s="50"/>
      <c r="AE210" s="56">
        <v>16</v>
      </c>
      <c r="AF210" s="50">
        <v>16</v>
      </c>
      <c r="AG210" s="50"/>
      <c r="AH210" s="50" t="s">
        <v>1141</v>
      </c>
      <c r="AI210" s="50"/>
      <c r="AJ210" s="50" t="s">
        <v>48</v>
      </c>
    </row>
    <row r="211" spans="1:36" ht="15.75">
      <c r="A211" s="6">
        <v>210</v>
      </c>
      <c r="B211" s="51" t="s">
        <v>1178</v>
      </c>
      <c r="C211" s="50" t="s">
        <v>141</v>
      </c>
      <c r="D211" s="50" t="s">
        <v>34</v>
      </c>
      <c r="E211" s="50" t="s">
        <v>34</v>
      </c>
      <c r="F211" s="50" t="s">
        <v>34</v>
      </c>
      <c r="G211" s="50" t="s">
        <v>34</v>
      </c>
      <c r="H211" s="51" t="s">
        <v>1144</v>
      </c>
      <c r="I211" s="61">
        <v>23471</v>
      </c>
      <c r="J211" s="50" t="s">
        <v>36</v>
      </c>
      <c r="K211" s="53">
        <v>29626</v>
      </c>
      <c r="L211" s="98">
        <v>8826899694</v>
      </c>
      <c r="M211" s="98">
        <v>8826899694</v>
      </c>
      <c r="N211" s="58" t="s">
        <v>34</v>
      </c>
      <c r="O211" s="54" t="s">
        <v>1177</v>
      </c>
      <c r="P211" s="50" t="s">
        <v>187</v>
      </c>
      <c r="Q211" s="50" t="s">
        <v>188</v>
      </c>
      <c r="R211" s="50">
        <v>121003</v>
      </c>
      <c r="S211" s="50" t="s">
        <v>189</v>
      </c>
      <c r="T211" s="50" t="s">
        <v>54</v>
      </c>
      <c r="U211" s="51" t="s">
        <v>515</v>
      </c>
      <c r="V211" s="50"/>
      <c r="W211" s="51" t="s">
        <v>1033</v>
      </c>
      <c r="X211" s="50" t="s">
        <v>34</v>
      </c>
      <c r="Y211" s="50" t="s">
        <v>34</v>
      </c>
      <c r="Z211" s="50"/>
      <c r="AA211" s="50" t="s">
        <v>36</v>
      </c>
      <c r="AB211" s="50" t="s">
        <v>66</v>
      </c>
      <c r="AC211" s="50" t="s">
        <v>53</v>
      </c>
      <c r="AD211" s="50"/>
      <c r="AE211" s="56">
        <v>16</v>
      </c>
      <c r="AF211" s="50">
        <v>16</v>
      </c>
      <c r="AG211" s="50"/>
      <c r="AH211" s="50" t="s">
        <v>1141</v>
      </c>
      <c r="AI211" s="50"/>
      <c r="AJ211" s="50" t="s">
        <v>48</v>
      </c>
    </row>
    <row r="212" spans="1:36" ht="15.75">
      <c r="A212" s="6">
        <v>211</v>
      </c>
      <c r="B212" s="51" t="s">
        <v>1179</v>
      </c>
      <c r="C212" s="50" t="s">
        <v>384</v>
      </c>
      <c r="D212" s="50" t="s">
        <v>34</v>
      </c>
      <c r="E212" s="50" t="s">
        <v>34</v>
      </c>
      <c r="F212" s="50" t="s">
        <v>34</v>
      </c>
      <c r="G212" s="50" t="s">
        <v>34</v>
      </c>
      <c r="H212" s="51" t="s">
        <v>1144</v>
      </c>
      <c r="I212" s="53" t="s">
        <v>1180</v>
      </c>
      <c r="J212" s="50" t="s">
        <v>36</v>
      </c>
      <c r="K212" s="53">
        <v>35472</v>
      </c>
      <c r="L212" s="98">
        <v>9873933275</v>
      </c>
      <c r="M212" s="98">
        <v>9873933275</v>
      </c>
      <c r="N212" s="55" t="s">
        <v>1181</v>
      </c>
      <c r="O212" s="54" t="s">
        <v>1182</v>
      </c>
      <c r="P212" s="50" t="s">
        <v>187</v>
      </c>
      <c r="Q212" s="50" t="s">
        <v>188</v>
      </c>
      <c r="R212" s="50">
        <v>121002</v>
      </c>
      <c r="S212" s="50" t="s">
        <v>189</v>
      </c>
      <c r="T212" s="50" t="s">
        <v>42</v>
      </c>
      <c r="U212" s="51" t="s">
        <v>1183</v>
      </c>
      <c r="V212" s="50"/>
      <c r="W212" s="51" t="s">
        <v>1184</v>
      </c>
      <c r="X212" s="50" t="s">
        <v>1185</v>
      </c>
      <c r="Y212" s="50" t="s">
        <v>1186</v>
      </c>
      <c r="Z212" s="50"/>
      <c r="AA212" s="50" t="s">
        <v>36</v>
      </c>
      <c r="AB212" s="50" t="s">
        <v>66</v>
      </c>
      <c r="AC212" s="50" t="s">
        <v>53</v>
      </c>
      <c r="AD212" s="50"/>
      <c r="AE212" s="56">
        <v>16</v>
      </c>
      <c r="AF212" s="50">
        <v>25</v>
      </c>
      <c r="AG212" s="50"/>
      <c r="AH212" s="50" t="s">
        <v>1141</v>
      </c>
      <c r="AI212" s="50"/>
      <c r="AJ212" s="50" t="s">
        <v>48</v>
      </c>
    </row>
    <row r="213" spans="1:36" ht="15.75" hidden="1">
      <c r="A213" s="6">
        <v>212</v>
      </c>
      <c r="B213" s="51" t="s">
        <v>1187</v>
      </c>
      <c r="C213" s="50" t="s">
        <v>141</v>
      </c>
      <c r="D213" s="50" t="s">
        <v>1188</v>
      </c>
      <c r="E213" s="50" t="s">
        <v>1134</v>
      </c>
      <c r="F213" s="52">
        <v>44489</v>
      </c>
      <c r="G213" s="50" t="s">
        <v>34</v>
      </c>
      <c r="H213" s="51" t="s">
        <v>1144</v>
      </c>
      <c r="I213" s="57">
        <v>26672</v>
      </c>
      <c r="J213" s="50" t="s">
        <v>36</v>
      </c>
      <c r="K213" s="57">
        <v>33433</v>
      </c>
      <c r="L213" s="98">
        <v>8130085019</v>
      </c>
      <c r="M213" s="98">
        <v>8130085019</v>
      </c>
      <c r="N213" s="58" t="s">
        <v>34</v>
      </c>
      <c r="O213" s="51" t="s">
        <v>1189</v>
      </c>
      <c r="P213" s="50" t="s">
        <v>187</v>
      </c>
      <c r="Q213" s="50" t="s">
        <v>188</v>
      </c>
      <c r="R213" s="50" t="s">
        <v>34</v>
      </c>
      <c r="S213" s="50" t="s">
        <v>189</v>
      </c>
      <c r="T213" s="50" t="s">
        <v>55</v>
      </c>
      <c r="U213" s="51" t="s">
        <v>1012</v>
      </c>
      <c r="V213" s="50"/>
      <c r="W213" s="51" t="s">
        <v>1033</v>
      </c>
      <c r="X213" s="50" t="s">
        <v>34</v>
      </c>
      <c r="Y213" s="50" t="s">
        <v>34</v>
      </c>
      <c r="Z213" s="50"/>
      <c r="AA213" s="50" t="s">
        <v>36</v>
      </c>
      <c r="AB213" s="50" t="s">
        <v>66</v>
      </c>
      <c r="AC213" s="50" t="s">
        <v>53</v>
      </c>
      <c r="AD213" s="50"/>
      <c r="AE213" s="56">
        <v>16</v>
      </c>
      <c r="AF213" s="50">
        <v>25</v>
      </c>
      <c r="AG213" s="50"/>
      <c r="AH213" s="50" t="s">
        <v>1141</v>
      </c>
      <c r="AI213" s="50"/>
      <c r="AJ213" s="50" t="s">
        <v>48</v>
      </c>
    </row>
    <row r="214" spans="1:36" ht="15.75" hidden="1">
      <c r="A214" s="6">
        <v>213</v>
      </c>
      <c r="B214" s="51" t="s">
        <v>1190</v>
      </c>
      <c r="C214" s="50" t="s">
        <v>141</v>
      </c>
      <c r="D214" s="50" t="s">
        <v>1191</v>
      </c>
      <c r="E214" s="50" t="s">
        <v>1134</v>
      </c>
      <c r="F214" s="52">
        <v>44489</v>
      </c>
      <c r="G214" s="50" t="s">
        <v>34</v>
      </c>
      <c r="H214" s="51" t="s">
        <v>1135</v>
      </c>
      <c r="I214" s="53">
        <v>24175</v>
      </c>
      <c r="J214" s="50" t="s">
        <v>36</v>
      </c>
      <c r="K214" s="53">
        <v>33433</v>
      </c>
      <c r="L214" s="98">
        <v>9354891722</v>
      </c>
      <c r="M214" s="98">
        <v>9354891722</v>
      </c>
      <c r="N214" s="51" t="s">
        <v>34</v>
      </c>
      <c r="O214" s="51" t="s">
        <v>1189</v>
      </c>
      <c r="P214" s="50" t="s">
        <v>187</v>
      </c>
      <c r="Q214" s="50" t="s">
        <v>188</v>
      </c>
      <c r="R214" s="50" t="s">
        <v>34</v>
      </c>
      <c r="S214" s="50" t="s">
        <v>189</v>
      </c>
      <c r="T214" s="50" t="s">
        <v>56</v>
      </c>
      <c r="U214" s="51" t="s">
        <v>1192</v>
      </c>
      <c r="V214" s="50"/>
      <c r="W214" s="51" t="s">
        <v>510</v>
      </c>
      <c r="X214" s="50" t="s">
        <v>1193</v>
      </c>
      <c r="Y214" s="50" t="s">
        <v>1194</v>
      </c>
      <c r="Z214" s="50"/>
      <c r="AA214" s="50" t="s">
        <v>36</v>
      </c>
      <c r="AB214" s="50" t="s">
        <v>66</v>
      </c>
      <c r="AC214" s="50" t="s">
        <v>53</v>
      </c>
      <c r="AD214" s="50"/>
      <c r="AE214" s="51">
        <v>16</v>
      </c>
      <c r="AF214" s="50">
        <v>25</v>
      </c>
      <c r="AG214" s="50"/>
      <c r="AH214" s="50" t="s">
        <v>1141</v>
      </c>
      <c r="AI214" s="50"/>
      <c r="AJ214" s="50" t="s">
        <v>48</v>
      </c>
    </row>
    <row r="215" spans="1:36" ht="15.75">
      <c r="A215" s="6">
        <v>214</v>
      </c>
      <c r="B215" s="63" t="s">
        <v>1195</v>
      </c>
      <c r="C215" s="62" t="s">
        <v>1196</v>
      </c>
      <c r="D215" s="62" t="s">
        <v>34</v>
      </c>
      <c r="E215" s="62" t="s">
        <v>34</v>
      </c>
      <c r="F215" s="62" t="s">
        <v>34</v>
      </c>
      <c r="G215" s="62" t="s">
        <v>34</v>
      </c>
      <c r="H215" s="63" t="s">
        <v>1135</v>
      </c>
      <c r="I215" s="64" t="s">
        <v>1197</v>
      </c>
      <c r="J215" s="62" t="s">
        <v>36</v>
      </c>
      <c r="K215" s="64" t="s">
        <v>1198</v>
      </c>
      <c r="L215" s="99">
        <v>9958299100</v>
      </c>
      <c r="M215" s="99">
        <v>9958299100</v>
      </c>
      <c r="N215" s="65" t="s">
        <v>1199</v>
      </c>
      <c r="O215" s="63" t="s">
        <v>1200</v>
      </c>
      <c r="P215" s="62" t="s">
        <v>187</v>
      </c>
      <c r="Q215" s="62" t="s">
        <v>188</v>
      </c>
      <c r="R215" s="62">
        <v>121002</v>
      </c>
      <c r="S215" s="62" t="s">
        <v>189</v>
      </c>
      <c r="T215" s="62" t="s">
        <v>42</v>
      </c>
      <c r="U215" s="63" t="s">
        <v>1201</v>
      </c>
      <c r="V215" s="62"/>
      <c r="W215" s="63" t="s">
        <v>1202</v>
      </c>
      <c r="X215" s="62" t="s">
        <v>1203</v>
      </c>
      <c r="Y215" s="62" t="s">
        <v>1204</v>
      </c>
      <c r="Z215" s="62" t="s">
        <v>44</v>
      </c>
      <c r="AA215" s="62" t="s">
        <v>36</v>
      </c>
      <c r="AB215" s="62" t="s">
        <v>66</v>
      </c>
      <c r="AC215" s="62" t="s">
        <v>53</v>
      </c>
      <c r="AD215" s="62"/>
      <c r="AE215" s="66">
        <v>16</v>
      </c>
      <c r="AF215" s="62">
        <v>25</v>
      </c>
      <c r="AG215" s="62"/>
      <c r="AH215" s="62" t="s">
        <v>1141</v>
      </c>
      <c r="AI215" s="62"/>
      <c r="AJ215" s="62" t="s">
        <v>48</v>
      </c>
    </row>
    <row r="216" spans="1:36" ht="15.75">
      <c r="A216" s="6">
        <v>215</v>
      </c>
      <c r="B216" s="63" t="s">
        <v>1205</v>
      </c>
      <c r="C216" s="62" t="s">
        <v>1196</v>
      </c>
      <c r="D216" s="62" t="s">
        <v>34</v>
      </c>
      <c r="E216" s="62" t="s">
        <v>34</v>
      </c>
      <c r="F216" s="62" t="s">
        <v>34</v>
      </c>
      <c r="G216" s="62" t="s">
        <v>34</v>
      </c>
      <c r="H216" s="63" t="s">
        <v>1144</v>
      </c>
      <c r="I216" s="64" t="s">
        <v>1206</v>
      </c>
      <c r="J216" s="62" t="s">
        <v>36</v>
      </c>
      <c r="K216" s="64" t="s">
        <v>1198</v>
      </c>
      <c r="L216" s="99">
        <v>9958289100</v>
      </c>
      <c r="M216" s="99">
        <v>9958289100</v>
      </c>
      <c r="N216" s="65" t="s">
        <v>1207</v>
      </c>
      <c r="O216" s="63" t="s">
        <v>1200</v>
      </c>
      <c r="P216" s="62" t="s">
        <v>187</v>
      </c>
      <c r="Q216" s="62" t="s">
        <v>188</v>
      </c>
      <c r="R216" s="62">
        <v>121002</v>
      </c>
      <c r="S216" s="62" t="s">
        <v>189</v>
      </c>
      <c r="T216" s="62" t="s">
        <v>77</v>
      </c>
      <c r="U216" s="63" t="s">
        <v>77</v>
      </c>
      <c r="V216" s="62"/>
      <c r="W216" s="63" t="s">
        <v>50</v>
      </c>
      <c r="X216" s="62" t="s">
        <v>1208</v>
      </c>
      <c r="Y216" s="62" t="s">
        <v>1209</v>
      </c>
      <c r="Z216" s="62" t="s">
        <v>1210</v>
      </c>
      <c r="AA216" s="62" t="s">
        <v>36</v>
      </c>
      <c r="AB216" s="62" t="s">
        <v>66</v>
      </c>
      <c r="AC216" s="62" t="s">
        <v>53</v>
      </c>
      <c r="AD216" s="62"/>
      <c r="AE216" s="66">
        <v>16</v>
      </c>
      <c r="AF216" s="62">
        <v>25</v>
      </c>
      <c r="AG216" s="62"/>
      <c r="AH216" s="62" t="s">
        <v>1141</v>
      </c>
      <c r="AI216" s="62"/>
      <c r="AJ216" s="62" t="s">
        <v>48</v>
      </c>
    </row>
    <row r="217" spans="1:36" ht="15.75">
      <c r="A217" s="6">
        <v>216</v>
      </c>
      <c r="B217" s="51" t="s">
        <v>1211</v>
      </c>
      <c r="C217" s="50" t="s">
        <v>1212</v>
      </c>
      <c r="D217" s="50" t="s">
        <v>34</v>
      </c>
      <c r="E217" s="50" t="s">
        <v>34</v>
      </c>
      <c r="F217" s="50" t="s">
        <v>34</v>
      </c>
      <c r="G217" s="50" t="s">
        <v>34</v>
      </c>
      <c r="H217" s="51" t="s">
        <v>1144</v>
      </c>
      <c r="I217" s="53">
        <v>28123</v>
      </c>
      <c r="J217" s="50" t="s">
        <v>36</v>
      </c>
      <c r="K217" s="53">
        <v>36806</v>
      </c>
      <c r="L217" s="98">
        <v>9871626686</v>
      </c>
      <c r="M217" s="98">
        <v>9871626686</v>
      </c>
      <c r="N217" s="55" t="s">
        <v>1213</v>
      </c>
      <c r="O217" s="54" t="s">
        <v>1214</v>
      </c>
      <c r="P217" s="50" t="s">
        <v>187</v>
      </c>
      <c r="Q217" s="50" t="s">
        <v>188</v>
      </c>
      <c r="R217" s="50">
        <v>121003</v>
      </c>
      <c r="S217" s="50" t="s">
        <v>189</v>
      </c>
      <c r="T217" s="50" t="s">
        <v>56</v>
      </c>
      <c r="U217" s="51" t="s">
        <v>1215</v>
      </c>
      <c r="V217" s="50"/>
      <c r="W217" s="51" t="s">
        <v>1033</v>
      </c>
      <c r="X217" s="50" t="s">
        <v>34</v>
      </c>
      <c r="Y217" s="50" t="s">
        <v>34</v>
      </c>
      <c r="Z217" s="50"/>
      <c r="AA217" s="50" t="s">
        <v>36</v>
      </c>
      <c r="AB217" s="50" t="s">
        <v>66</v>
      </c>
      <c r="AC217" s="50" t="s">
        <v>53</v>
      </c>
      <c r="AD217" s="50"/>
      <c r="AE217" s="56">
        <v>16</v>
      </c>
      <c r="AF217" s="50">
        <v>25</v>
      </c>
      <c r="AG217" s="50"/>
      <c r="AH217" s="50" t="s">
        <v>1141</v>
      </c>
      <c r="AI217" s="50"/>
      <c r="AJ217" s="50" t="s">
        <v>48</v>
      </c>
    </row>
    <row r="218" spans="1:36" ht="15.75">
      <c r="A218" s="6">
        <v>217</v>
      </c>
      <c r="B218" s="51" t="s">
        <v>1216</v>
      </c>
      <c r="C218" s="50" t="s">
        <v>137</v>
      </c>
      <c r="D218" s="50" t="s">
        <v>34</v>
      </c>
      <c r="E218" s="50" t="s">
        <v>34</v>
      </c>
      <c r="F218" s="50" t="s">
        <v>34</v>
      </c>
      <c r="G218" s="50" t="s">
        <v>34</v>
      </c>
      <c r="H218" s="51" t="s">
        <v>1144</v>
      </c>
      <c r="I218" s="53">
        <v>27423</v>
      </c>
      <c r="J218" s="50" t="s">
        <v>36</v>
      </c>
      <c r="K218" s="53">
        <v>35403</v>
      </c>
      <c r="L218" s="98">
        <v>9717677914</v>
      </c>
      <c r="M218" s="98">
        <v>9717677914</v>
      </c>
      <c r="N218" s="55" t="s">
        <v>1217</v>
      </c>
      <c r="O218" s="54" t="s">
        <v>1218</v>
      </c>
      <c r="P218" s="50" t="s">
        <v>187</v>
      </c>
      <c r="Q218" s="50" t="s">
        <v>188</v>
      </c>
      <c r="R218" s="50">
        <v>121003</v>
      </c>
      <c r="S218" s="50" t="s">
        <v>189</v>
      </c>
      <c r="T218" s="50" t="s">
        <v>42</v>
      </c>
      <c r="U218" s="51" t="s">
        <v>1219</v>
      </c>
      <c r="V218" s="50"/>
      <c r="W218" s="51" t="s">
        <v>50</v>
      </c>
      <c r="X218" s="50" t="s">
        <v>1220</v>
      </c>
      <c r="Y218" s="50" t="s">
        <v>1221</v>
      </c>
      <c r="Z218" s="50"/>
      <c r="AA218" s="50" t="s">
        <v>36</v>
      </c>
      <c r="AB218" s="50" t="s">
        <v>66</v>
      </c>
      <c r="AC218" s="50" t="s">
        <v>53</v>
      </c>
      <c r="AD218" s="50"/>
      <c r="AE218" s="56">
        <v>16</v>
      </c>
      <c r="AF218" s="50">
        <v>16</v>
      </c>
      <c r="AG218" s="50"/>
      <c r="AH218" s="50" t="s">
        <v>1141</v>
      </c>
      <c r="AI218" s="50"/>
      <c r="AJ218" s="50" t="s">
        <v>48</v>
      </c>
    </row>
    <row r="219" spans="1:36" ht="15.75" hidden="1">
      <c r="A219" s="6">
        <v>218</v>
      </c>
      <c r="B219" s="51" t="s">
        <v>665</v>
      </c>
      <c r="C219" s="50" t="s">
        <v>733</v>
      </c>
      <c r="D219" s="50" t="s">
        <v>1222</v>
      </c>
      <c r="E219" s="50" t="s">
        <v>1134</v>
      </c>
      <c r="F219" s="52">
        <v>44489</v>
      </c>
      <c r="G219" s="50"/>
      <c r="H219" s="51" t="s">
        <v>1144</v>
      </c>
      <c r="I219" s="53">
        <v>27310</v>
      </c>
      <c r="J219" s="50" t="s">
        <v>36</v>
      </c>
      <c r="K219" s="53">
        <v>36215</v>
      </c>
      <c r="L219" s="98">
        <v>8851835606</v>
      </c>
      <c r="M219" s="98">
        <v>8851835606</v>
      </c>
      <c r="N219" s="58" t="s">
        <v>34</v>
      </c>
      <c r="O219" s="54" t="s">
        <v>1223</v>
      </c>
      <c r="P219" s="50" t="s">
        <v>247</v>
      </c>
      <c r="Q219" s="50" t="s">
        <v>247</v>
      </c>
      <c r="R219" s="50"/>
      <c r="S219" s="50" t="s">
        <v>189</v>
      </c>
      <c r="T219" s="50" t="s">
        <v>56</v>
      </c>
      <c r="U219" s="51" t="s">
        <v>534</v>
      </c>
      <c r="V219" s="50"/>
      <c r="W219" s="51" t="s">
        <v>1224</v>
      </c>
      <c r="X219" s="50" t="s">
        <v>1225</v>
      </c>
      <c r="Y219" s="50" t="s">
        <v>1226</v>
      </c>
      <c r="Z219" s="50"/>
      <c r="AA219" s="50" t="s">
        <v>36</v>
      </c>
      <c r="AB219" s="50" t="s">
        <v>66</v>
      </c>
      <c r="AC219" s="50" t="s">
        <v>53</v>
      </c>
      <c r="AD219" s="50"/>
      <c r="AE219" s="56">
        <v>16</v>
      </c>
      <c r="AF219" s="50">
        <v>25</v>
      </c>
      <c r="AG219" s="50"/>
      <c r="AH219" s="50" t="s">
        <v>1141</v>
      </c>
      <c r="AI219" s="50"/>
      <c r="AJ219" s="50" t="s">
        <v>48</v>
      </c>
    </row>
    <row r="220" spans="1:36" ht="15.75">
      <c r="A220" s="6">
        <v>219</v>
      </c>
      <c r="B220" s="51" t="s">
        <v>665</v>
      </c>
      <c r="C220" s="50" t="s">
        <v>1227</v>
      </c>
      <c r="D220" s="50" t="s">
        <v>34</v>
      </c>
      <c r="E220" s="50" t="s">
        <v>34</v>
      </c>
      <c r="F220" s="50" t="s">
        <v>34</v>
      </c>
      <c r="G220" s="50" t="s">
        <v>34</v>
      </c>
      <c r="H220" s="51" t="s">
        <v>1144</v>
      </c>
      <c r="I220" s="53">
        <v>26492</v>
      </c>
      <c r="J220" s="50" t="s">
        <v>36</v>
      </c>
      <c r="K220" s="53" t="s">
        <v>1228</v>
      </c>
      <c r="L220" s="98">
        <v>9310084985</v>
      </c>
      <c r="M220" s="98">
        <v>9310084985</v>
      </c>
      <c r="N220" s="55" t="s">
        <v>1229</v>
      </c>
      <c r="O220" s="54" t="s">
        <v>1230</v>
      </c>
      <c r="P220" s="50" t="s">
        <v>187</v>
      </c>
      <c r="Q220" s="50" t="s">
        <v>188</v>
      </c>
      <c r="R220" s="50"/>
      <c r="S220" s="50" t="s">
        <v>189</v>
      </c>
      <c r="T220" s="50" t="s">
        <v>55</v>
      </c>
      <c r="U220" s="51" t="s">
        <v>1012</v>
      </c>
      <c r="V220" s="50"/>
      <c r="W220" s="51" t="s">
        <v>1033</v>
      </c>
      <c r="X220" s="50" t="s">
        <v>34</v>
      </c>
      <c r="Y220" s="50" t="s">
        <v>34</v>
      </c>
      <c r="Z220" s="50"/>
      <c r="AA220" s="50" t="s">
        <v>36</v>
      </c>
      <c r="AB220" s="50" t="s">
        <v>66</v>
      </c>
      <c r="AC220" s="50" t="s">
        <v>53</v>
      </c>
      <c r="AD220" s="50"/>
      <c r="AE220" s="56">
        <v>16</v>
      </c>
      <c r="AF220" s="50">
        <v>25</v>
      </c>
      <c r="AG220" s="50"/>
      <c r="AH220" s="50" t="s">
        <v>1141</v>
      </c>
      <c r="AI220" s="50"/>
      <c r="AJ220" s="50" t="s">
        <v>48</v>
      </c>
    </row>
    <row r="221" spans="1:36" ht="15.75" hidden="1">
      <c r="A221" s="6">
        <v>220</v>
      </c>
      <c r="B221" s="51" t="s">
        <v>1231</v>
      </c>
      <c r="C221" s="50" t="s">
        <v>673</v>
      </c>
      <c r="D221" s="50" t="s">
        <v>1232</v>
      </c>
      <c r="E221" s="50" t="s">
        <v>1134</v>
      </c>
      <c r="F221" s="52">
        <v>44489</v>
      </c>
      <c r="G221" s="50" t="s">
        <v>34</v>
      </c>
      <c r="H221" s="51" t="s">
        <v>1144</v>
      </c>
      <c r="I221" s="57">
        <v>26382</v>
      </c>
      <c r="J221" s="50" t="s">
        <v>36</v>
      </c>
      <c r="K221" s="57">
        <v>36280</v>
      </c>
      <c r="L221" s="100">
        <v>9818294966</v>
      </c>
      <c r="M221" s="100">
        <v>9818294966</v>
      </c>
      <c r="N221" s="67" t="s">
        <v>1233</v>
      </c>
      <c r="O221" s="68" t="s">
        <v>1234</v>
      </c>
      <c r="P221" s="50" t="s">
        <v>187</v>
      </c>
      <c r="Q221" s="50" t="s">
        <v>188</v>
      </c>
      <c r="R221" s="50">
        <v>121003</v>
      </c>
      <c r="S221" s="50" t="s">
        <v>189</v>
      </c>
      <c r="T221" s="50" t="s">
        <v>42</v>
      </c>
      <c r="U221" s="51" t="s">
        <v>1235</v>
      </c>
      <c r="V221" s="50"/>
      <c r="W221" s="51" t="s">
        <v>1033</v>
      </c>
      <c r="X221" s="50" t="s">
        <v>34</v>
      </c>
      <c r="Y221" s="50" t="s">
        <v>34</v>
      </c>
      <c r="Z221" s="50"/>
      <c r="AA221" s="50" t="s">
        <v>36</v>
      </c>
      <c r="AB221" s="50" t="s">
        <v>66</v>
      </c>
      <c r="AC221" s="50" t="s">
        <v>53</v>
      </c>
      <c r="AD221" s="50"/>
      <c r="AE221" s="51">
        <v>16</v>
      </c>
      <c r="AF221" s="50">
        <v>25</v>
      </c>
      <c r="AG221" s="50"/>
      <c r="AH221" s="50" t="s">
        <v>1141</v>
      </c>
      <c r="AI221" s="50"/>
      <c r="AJ221" s="50" t="s">
        <v>48</v>
      </c>
    </row>
    <row r="222" spans="1:36" ht="15.75" hidden="1">
      <c r="A222" s="6">
        <v>221</v>
      </c>
      <c r="B222" s="51" t="s">
        <v>1236</v>
      </c>
      <c r="C222" s="50" t="s">
        <v>673</v>
      </c>
      <c r="D222" s="50" t="s">
        <v>1237</v>
      </c>
      <c r="E222" s="50" t="s">
        <v>1134</v>
      </c>
      <c r="F222" s="52">
        <v>44489</v>
      </c>
      <c r="G222" s="50" t="s">
        <v>34</v>
      </c>
      <c r="H222" s="51" t="s">
        <v>1135</v>
      </c>
      <c r="I222" s="57">
        <v>25873</v>
      </c>
      <c r="J222" s="50" t="s">
        <v>36</v>
      </c>
      <c r="K222" s="57">
        <v>36280</v>
      </c>
      <c r="L222" s="100">
        <v>9810004966</v>
      </c>
      <c r="M222" s="100">
        <v>9810004966</v>
      </c>
      <c r="N222" s="67" t="s">
        <v>1238</v>
      </c>
      <c r="O222" s="68" t="s">
        <v>1234</v>
      </c>
      <c r="P222" s="50" t="s">
        <v>187</v>
      </c>
      <c r="Q222" s="50" t="s">
        <v>188</v>
      </c>
      <c r="R222" s="50">
        <v>121003</v>
      </c>
      <c r="S222" s="50" t="s">
        <v>189</v>
      </c>
      <c r="T222" s="50" t="s">
        <v>56</v>
      </c>
      <c r="U222" s="51" t="s">
        <v>1192</v>
      </c>
      <c r="V222" s="50"/>
      <c r="W222" s="51" t="s">
        <v>78</v>
      </c>
      <c r="X222" s="50" t="s">
        <v>1239</v>
      </c>
      <c r="Y222" s="50" t="s">
        <v>1240</v>
      </c>
      <c r="Z222" s="50"/>
      <c r="AA222" s="50" t="s">
        <v>36</v>
      </c>
      <c r="AB222" s="50" t="s">
        <v>66</v>
      </c>
      <c r="AC222" s="50" t="s">
        <v>53</v>
      </c>
      <c r="AD222" s="50"/>
      <c r="AE222" s="51">
        <v>16</v>
      </c>
      <c r="AF222" s="50">
        <v>25</v>
      </c>
      <c r="AG222" s="50"/>
      <c r="AH222" s="50" t="s">
        <v>1141</v>
      </c>
      <c r="AI222" s="50"/>
      <c r="AJ222" s="50" t="s">
        <v>48</v>
      </c>
    </row>
    <row r="223" spans="1:36" ht="15.75">
      <c r="A223" s="6">
        <v>222</v>
      </c>
      <c r="B223" s="63" t="s">
        <v>1241</v>
      </c>
      <c r="C223" s="62" t="s">
        <v>1242</v>
      </c>
      <c r="D223" s="62" t="s">
        <v>34</v>
      </c>
      <c r="E223" s="62" t="s">
        <v>34</v>
      </c>
      <c r="F223" s="62" t="s">
        <v>34</v>
      </c>
      <c r="G223" s="62" t="s">
        <v>34</v>
      </c>
      <c r="H223" s="63" t="s">
        <v>1135</v>
      </c>
      <c r="I223" s="64" t="s">
        <v>1243</v>
      </c>
      <c r="J223" s="62" t="s">
        <v>36</v>
      </c>
      <c r="K223" s="64" t="s">
        <v>1244</v>
      </c>
      <c r="L223" s="101">
        <v>9990000837</v>
      </c>
      <c r="M223" s="101">
        <v>9990000837</v>
      </c>
      <c r="N223" s="65" t="s">
        <v>1245</v>
      </c>
      <c r="O223" s="69" t="s">
        <v>1246</v>
      </c>
      <c r="P223" s="62" t="s">
        <v>187</v>
      </c>
      <c r="Q223" s="62" t="s">
        <v>188</v>
      </c>
      <c r="R223" s="62">
        <v>121003</v>
      </c>
      <c r="S223" s="62" t="s">
        <v>189</v>
      </c>
      <c r="T223" s="62" t="s">
        <v>56</v>
      </c>
      <c r="U223" s="63" t="s">
        <v>153</v>
      </c>
      <c r="V223" s="62"/>
      <c r="W223" s="63" t="s">
        <v>510</v>
      </c>
      <c r="X223" s="62" t="s">
        <v>1247</v>
      </c>
      <c r="Y223" s="62" t="s">
        <v>1248</v>
      </c>
      <c r="Z223" s="62" t="s">
        <v>1249</v>
      </c>
      <c r="AA223" s="62" t="s">
        <v>36</v>
      </c>
      <c r="AB223" s="62" t="s">
        <v>66</v>
      </c>
      <c r="AC223" s="62" t="s">
        <v>53</v>
      </c>
      <c r="AD223" s="62"/>
      <c r="AE223" s="63">
        <v>11</v>
      </c>
      <c r="AF223" s="62">
        <v>11</v>
      </c>
      <c r="AG223" s="62"/>
      <c r="AH223" s="62" t="s">
        <v>1141</v>
      </c>
      <c r="AI223" s="62"/>
      <c r="AJ223" s="62" t="s">
        <v>48</v>
      </c>
    </row>
    <row r="224" spans="1:36" ht="15.75">
      <c r="A224" s="6">
        <v>223</v>
      </c>
      <c r="B224" s="63" t="s">
        <v>1250</v>
      </c>
      <c r="C224" s="62"/>
      <c r="D224" s="62" t="s">
        <v>34</v>
      </c>
      <c r="E224" s="62" t="s">
        <v>34</v>
      </c>
      <c r="F224" s="62" t="s">
        <v>34</v>
      </c>
      <c r="G224" s="62" t="s">
        <v>34</v>
      </c>
      <c r="H224" s="63" t="s">
        <v>1135</v>
      </c>
      <c r="I224" s="64" t="s">
        <v>1251</v>
      </c>
      <c r="J224" s="62" t="s">
        <v>36</v>
      </c>
      <c r="K224" s="64" t="s">
        <v>1252</v>
      </c>
      <c r="L224" s="101">
        <v>9015183304</v>
      </c>
      <c r="M224" s="101">
        <v>9015183304</v>
      </c>
      <c r="N224" s="63" t="s">
        <v>34</v>
      </c>
      <c r="O224" s="69" t="s">
        <v>1253</v>
      </c>
      <c r="P224" s="62" t="s">
        <v>187</v>
      </c>
      <c r="Q224" s="62" t="s">
        <v>188</v>
      </c>
      <c r="R224" s="62" t="s">
        <v>34</v>
      </c>
      <c r="S224" s="62" t="s">
        <v>189</v>
      </c>
      <c r="T224" s="62" t="s">
        <v>54</v>
      </c>
      <c r="U224" s="63" t="s">
        <v>1254</v>
      </c>
      <c r="V224" s="62"/>
      <c r="W224" s="63" t="s">
        <v>510</v>
      </c>
      <c r="X224" s="62" t="s">
        <v>1255</v>
      </c>
      <c r="Y224" s="62" t="s">
        <v>548</v>
      </c>
      <c r="Z224" s="62"/>
      <c r="AA224" s="62" t="s">
        <v>36</v>
      </c>
      <c r="AB224" s="62" t="s">
        <v>66</v>
      </c>
      <c r="AC224" s="62" t="s">
        <v>53</v>
      </c>
      <c r="AD224" s="62"/>
      <c r="AE224" s="63">
        <v>16</v>
      </c>
      <c r="AF224" s="62">
        <v>25</v>
      </c>
      <c r="AG224" s="62"/>
      <c r="AH224" s="62" t="s">
        <v>1141</v>
      </c>
      <c r="AI224" s="62"/>
      <c r="AJ224" s="62" t="s">
        <v>48</v>
      </c>
    </row>
    <row r="225" spans="1:36" ht="15.75">
      <c r="A225" s="6">
        <v>224</v>
      </c>
      <c r="B225" s="63" t="s">
        <v>413</v>
      </c>
      <c r="C225" s="62" t="s">
        <v>384</v>
      </c>
      <c r="D225" s="62" t="s">
        <v>34</v>
      </c>
      <c r="E225" s="62" t="s">
        <v>34</v>
      </c>
      <c r="F225" s="62" t="s">
        <v>34</v>
      </c>
      <c r="G225" s="62" t="s">
        <v>34</v>
      </c>
      <c r="H225" s="63" t="s">
        <v>1144</v>
      </c>
      <c r="I225" s="64" t="s">
        <v>1256</v>
      </c>
      <c r="J225" s="62" t="s">
        <v>36</v>
      </c>
      <c r="K225" s="64" t="s">
        <v>1257</v>
      </c>
      <c r="L225" s="101">
        <v>7011504934</v>
      </c>
      <c r="M225" s="101">
        <v>7011504934</v>
      </c>
      <c r="N225" s="63" t="s">
        <v>34</v>
      </c>
      <c r="O225" s="69" t="s">
        <v>1258</v>
      </c>
      <c r="P225" s="62" t="s">
        <v>187</v>
      </c>
      <c r="Q225" s="62" t="s">
        <v>188</v>
      </c>
      <c r="R225" s="62">
        <v>121003</v>
      </c>
      <c r="S225" s="62" t="s">
        <v>189</v>
      </c>
      <c r="T225" s="62" t="s">
        <v>56</v>
      </c>
      <c r="U225" s="63" t="s">
        <v>1192</v>
      </c>
      <c r="V225" s="62"/>
      <c r="W225" s="63" t="s">
        <v>1033</v>
      </c>
      <c r="X225" s="62" t="s">
        <v>34</v>
      </c>
      <c r="Y225" s="62" t="s">
        <v>34</v>
      </c>
      <c r="Z225" s="62"/>
      <c r="AA225" s="62" t="s">
        <v>36</v>
      </c>
      <c r="AB225" s="62" t="s">
        <v>66</v>
      </c>
      <c r="AC225" s="62" t="s">
        <v>53</v>
      </c>
      <c r="AD225" s="62"/>
      <c r="AE225" s="63">
        <v>16</v>
      </c>
      <c r="AF225" s="62">
        <v>25</v>
      </c>
      <c r="AG225" s="62"/>
      <c r="AH225" s="62" t="s">
        <v>1141</v>
      </c>
      <c r="AI225" s="62"/>
      <c r="AJ225" s="62" t="s">
        <v>48</v>
      </c>
    </row>
    <row r="226" spans="1:36" ht="15.75">
      <c r="A226" s="6">
        <v>225</v>
      </c>
      <c r="B226" s="63" t="s">
        <v>1259</v>
      </c>
      <c r="C226" s="62"/>
      <c r="D226" s="62" t="s">
        <v>34</v>
      </c>
      <c r="E226" s="62" t="s">
        <v>34</v>
      </c>
      <c r="F226" s="62" t="s">
        <v>34</v>
      </c>
      <c r="G226" s="62" t="s">
        <v>34</v>
      </c>
      <c r="H226" s="63" t="s">
        <v>1144</v>
      </c>
      <c r="I226" s="64">
        <v>33176</v>
      </c>
      <c r="J226" s="62" t="s">
        <v>36</v>
      </c>
      <c r="K226" s="64" t="s">
        <v>1252</v>
      </c>
      <c r="L226" s="101">
        <v>9015183304</v>
      </c>
      <c r="M226" s="101">
        <v>9015183304</v>
      </c>
      <c r="N226" s="63" t="s">
        <v>34</v>
      </c>
      <c r="O226" s="69" t="s">
        <v>1253</v>
      </c>
      <c r="P226" s="62" t="s">
        <v>187</v>
      </c>
      <c r="Q226" s="62" t="s">
        <v>188</v>
      </c>
      <c r="R226" s="62" t="s">
        <v>34</v>
      </c>
      <c r="S226" s="62" t="s">
        <v>189</v>
      </c>
      <c r="T226" s="62" t="s">
        <v>54</v>
      </c>
      <c r="U226" s="63" t="s">
        <v>515</v>
      </c>
      <c r="V226" s="62"/>
      <c r="W226" s="63" t="s">
        <v>1033</v>
      </c>
      <c r="X226" s="62" t="s">
        <v>34</v>
      </c>
      <c r="Y226" s="62" t="s">
        <v>34</v>
      </c>
      <c r="Z226" s="62"/>
      <c r="AA226" s="62" t="s">
        <v>36</v>
      </c>
      <c r="AB226" s="62" t="s">
        <v>66</v>
      </c>
      <c r="AC226" s="62" t="s">
        <v>53</v>
      </c>
      <c r="AD226" s="62"/>
      <c r="AE226" s="63">
        <v>16</v>
      </c>
      <c r="AF226" s="62">
        <v>25</v>
      </c>
      <c r="AG226" s="62"/>
      <c r="AH226" s="62" t="s">
        <v>1141</v>
      </c>
      <c r="AI226" s="62"/>
      <c r="AJ226" s="62" t="s">
        <v>48</v>
      </c>
    </row>
    <row r="227" spans="1:36" ht="15.75">
      <c r="A227" s="6">
        <v>226</v>
      </c>
      <c r="B227" s="51" t="s">
        <v>1260</v>
      </c>
      <c r="C227" s="50" t="s">
        <v>1261</v>
      </c>
      <c r="D227" s="50" t="s">
        <v>34</v>
      </c>
      <c r="E227" s="50" t="s">
        <v>34</v>
      </c>
      <c r="F227" s="50" t="s">
        <v>34</v>
      </c>
      <c r="G227" s="50" t="s">
        <v>34</v>
      </c>
      <c r="H227" s="51" t="s">
        <v>1144</v>
      </c>
      <c r="I227" s="57">
        <v>33183</v>
      </c>
      <c r="J227" s="50" t="s">
        <v>36</v>
      </c>
      <c r="K227" s="57">
        <v>42340</v>
      </c>
      <c r="L227" s="100">
        <v>8377008012</v>
      </c>
      <c r="M227" s="100">
        <v>8377008012</v>
      </c>
      <c r="N227" s="67" t="s">
        <v>1262</v>
      </c>
      <c r="O227" s="68" t="s">
        <v>1263</v>
      </c>
      <c r="P227" s="50" t="s">
        <v>187</v>
      </c>
      <c r="Q227" s="50" t="s">
        <v>188</v>
      </c>
      <c r="R227" s="50">
        <v>121014</v>
      </c>
      <c r="S227" s="50" t="s">
        <v>189</v>
      </c>
      <c r="T227" s="50" t="s">
        <v>42</v>
      </c>
      <c r="U227" s="51" t="s">
        <v>1264</v>
      </c>
      <c r="V227" s="50"/>
      <c r="W227" s="51" t="s">
        <v>1033</v>
      </c>
      <c r="X227" s="50" t="s">
        <v>34</v>
      </c>
      <c r="Y227" s="50" t="s">
        <v>34</v>
      </c>
      <c r="Z227" s="50"/>
      <c r="AA227" s="50" t="s">
        <v>36</v>
      </c>
      <c r="AB227" s="50" t="s">
        <v>66</v>
      </c>
      <c r="AC227" s="50" t="s">
        <v>53</v>
      </c>
      <c r="AD227" s="50"/>
      <c r="AE227" s="51">
        <v>16</v>
      </c>
      <c r="AF227" s="50">
        <v>25</v>
      </c>
      <c r="AG227" s="50"/>
      <c r="AH227" s="50" t="s">
        <v>1141</v>
      </c>
      <c r="AI227" s="50"/>
      <c r="AJ227" s="50" t="s">
        <v>48</v>
      </c>
    </row>
    <row r="228" spans="1:36" ht="15.75">
      <c r="A228" s="6">
        <v>227</v>
      </c>
      <c r="B228" s="50" t="s">
        <v>1265</v>
      </c>
      <c r="C228" s="50" t="s">
        <v>1261</v>
      </c>
      <c r="D228" s="50" t="s">
        <v>34</v>
      </c>
      <c r="E228" s="50" t="s">
        <v>34</v>
      </c>
      <c r="F228" s="50" t="s">
        <v>34</v>
      </c>
      <c r="G228" s="50" t="s">
        <v>34</v>
      </c>
      <c r="H228" s="50" t="s">
        <v>1135</v>
      </c>
      <c r="I228" s="70">
        <v>31585</v>
      </c>
      <c r="J228" s="50" t="s">
        <v>36</v>
      </c>
      <c r="K228" s="70">
        <v>42340</v>
      </c>
      <c r="L228" s="102">
        <v>7982736827</v>
      </c>
      <c r="M228" s="102">
        <v>7982736827</v>
      </c>
      <c r="N228" s="71" t="s">
        <v>1266</v>
      </c>
      <c r="O228" s="50" t="s">
        <v>1267</v>
      </c>
      <c r="P228" s="50" t="s">
        <v>187</v>
      </c>
      <c r="Q228" s="50" t="s">
        <v>188</v>
      </c>
      <c r="R228" s="50">
        <v>121014</v>
      </c>
      <c r="S228" s="50" t="s">
        <v>189</v>
      </c>
      <c r="T228" s="50" t="s">
        <v>77</v>
      </c>
      <c r="U228" s="50" t="s">
        <v>1268</v>
      </c>
      <c r="V228" s="50"/>
      <c r="W228" s="50" t="s">
        <v>1269</v>
      </c>
      <c r="X228" s="50" t="s">
        <v>1270</v>
      </c>
      <c r="Y228" s="50" t="s">
        <v>1271</v>
      </c>
      <c r="Z228" s="50"/>
      <c r="AA228" s="50" t="s">
        <v>36</v>
      </c>
      <c r="AB228" s="50" t="s">
        <v>66</v>
      </c>
      <c r="AC228" s="50" t="s">
        <v>53</v>
      </c>
      <c r="AD228" s="50"/>
      <c r="AE228" s="50">
        <v>16</v>
      </c>
      <c r="AF228" s="50">
        <v>16</v>
      </c>
      <c r="AG228" s="50"/>
      <c r="AH228" s="50" t="s">
        <v>1141</v>
      </c>
      <c r="AI228" s="50"/>
      <c r="AJ228" s="50" t="s">
        <v>48</v>
      </c>
    </row>
    <row r="229" spans="1:36" ht="15.75">
      <c r="A229" s="6">
        <v>228</v>
      </c>
      <c r="B229" s="50" t="s">
        <v>1272</v>
      </c>
      <c r="C229" s="50" t="s">
        <v>1273</v>
      </c>
      <c r="D229" s="50" t="s">
        <v>34</v>
      </c>
      <c r="E229" s="50" t="s">
        <v>34</v>
      </c>
      <c r="F229" s="50" t="s">
        <v>34</v>
      </c>
      <c r="G229" s="50" t="s">
        <v>34</v>
      </c>
      <c r="H229" s="50" t="s">
        <v>1135</v>
      </c>
      <c r="I229" s="70">
        <v>27283</v>
      </c>
      <c r="J229" s="50" t="s">
        <v>36</v>
      </c>
      <c r="K229" s="70">
        <v>37589</v>
      </c>
      <c r="L229" s="102">
        <v>9810490422</v>
      </c>
      <c r="M229" s="102">
        <v>9810490422</v>
      </c>
      <c r="N229" s="72" t="s">
        <v>1274</v>
      </c>
      <c r="O229" s="50" t="s">
        <v>1275</v>
      </c>
      <c r="P229" s="50" t="s">
        <v>187</v>
      </c>
      <c r="Q229" s="50" t="s">
        <v>188</v>
      </c>
      <c r="R229" s="50">
        <v>121002</v>
      </c>
      <c r="S229" s="50" t="s">
        <v>189</v>
      </c>
      <c r="T229" s="50" t="s">
        <v>77</v>
      </c>
      <c r="U229" s="50" t="s">
        <v>1276</v>
      </c>
      <c r="V229" s="50"/>
      <c r="W229" s="50" t="s">
        <v>510</v>
      </c>
      <c r="X229" s="50" t="s">
        <v>1277</v>
      </c>
      <c r="Y229" s="50" t="s">
        <v>1278</v>
      </c>
      <c r="Z229" s="50"/>
      <c r="AA229" s="50" t="s">
        <v>36</v>
      </c>
      <c r="AB229" s="50" t="s">
        <v>66</v>
      </c>
      <c r="AC229" s="50" t="s">
        <v>53</v>
      </c>
      <c r="AD229" s="50"/>
      <c r="AE229" s="50">
        <v>16</v>
      </c>
      <c r="AF229" s="50">
        <v>16</v>
      </c>
      <c r="AG229" s="50"/>
      <c r="AH229" s="50" t="s">
        <v>1141</v>
      </c>
      <c r="AI229" s="50"/>
      <c r="AJ229" s="50" t="s">
        <v>48</v>
      </c>
    </row>
    <row r="230" spans="1:36" ht="15.75">
      <c r="A230" s="6">
        <v>229</v>
      </c>
      <c r="B230" s="50" t="s">
        <v>1279</v>
      </c>
      <c r="C230" s="50" t="s">
        <v>1273</v>
      </c>
      <c r="D230" s="50" t="s">
        <v>34</v>
      </c>
      <c r="E230" s="50" t="s">
        <v>34</v>
      </c>
      <c r="F230" s="50" t="s">
        <v>34</v>
      </c>
      <c r="G230" s="50" t="s">
        <v>34</v>
      </c>
      <c r="H230" s="50" t="s">
        <v>1144</v>
      </c>
      <c r="I230" s="70">
        <v>29575</v>
      </c>
      <c r="J230" s="50" t="s">
        <v>36</v>
      </c>
      <c r="K230" s="70">
        <v>37589</v>
      </c>
      <c r="L230" s="102">
        <v>9810295495</v>
      </c>
      <c r="M230" s="102">
        <v>9810295495</v>
      </c>
      <c r="N230" s="72" t="s">
        <v>1280</v>
      </c>
      <c r="O230" s="50" t="s">
        <v>1275</v>
      </c>
      <c r="P230" s="50" t="s">
        <v>187</v>
      </c>
      <c r="Q230" s="50" t="s">
        <v>188</v>
      </c>
      <c r="R230" s="50">
        <v>121002</v>
      </c>
      <c r="S230" s="50" t="s">
        <v>189</v>
      </c>
      <c r="T230" s="50" t="s">
        <v>42</v>
      </c>
      <c r="U230" s="50" t="s">
        <v>1281</v>
      </c>
      <c r="V230" s="50"/>
      <c r="W230" s="50" t="s">
        <v>50</v>
      </c>
      <c r="X230" s="50" t="s">
        <v>925</v>
      </c>
      <c r="Y230" s="50" t="s">
        <v>1282</v>
      </c>
      <c r="Z230" s="50"/>
      <c r="AA230" s="50" t="s">
        <v>36</v>
      </c>
      <c r="AB230" s="50" t="s">
        <v>66</v>
      </c>
      <c r="AC230" s="50" t="s">
        <v>53</v>
      </c>
      <c r="AD230" s="50"/>
      <c r="AE230" s="50">
        <v>4</v>
      </c>
      <c r="AF230" s="50">
        <v>4</v>
      </c>
      <c r="AG230" s="50"/>
      <c r="AH230" s="50" t="s">
        <v>1141</v>
      </c>
      <c r="AI230" s="50"/>
      <c r="AJ230" s="50" t="s">
        <v>48</v>
      </c>
    </row>
    <row r="231" spans="1:36" ht="15.75" hidden="1">
      <c r="A231" s="6">
        <v>230</v>
      </c>
      <c r="B231" s="50" t="s">
        <v>1283</v>
      </c>
      <c r="C231" s="50" t="s">
        <v>636</v>
      </c>
      <c r="D231" s="50" t="s">
        <v>1284</v>
      </c>
      <c r="E231" s="50" t="s">
        <v>1134</v>
      </c>
      <c r="F231" s="73">
        <v>42522</v>
      </c>
      <c r="G231" s="52">
        <v>44489</v>
      </c>
      <c r="H231" s="50" t="s">
        <v>1144</v>
      </c>
      <c r="I231" s="70">
        <v>26763</v>
      </c>
      <c r="J231" s="50" t="s">
        <v>36</v>
      </c>
      <c r="K231" s="70">
        <v>35820</v>
      </c>
      <c r="L231" s="102">
        <v>8527643449</v>
      </c>
      <c r="M231" s="102">
        <v>8527643449</v>
      </c>
      <c r="N231" s="71" t="s">
        <v>1285</v>
      </c>
      <c r="O231" s="50" t="s">
        <v>1286</v>
      </c>
      <c r="P231" s="50" t="s">
        <v>187</v>
      </c>
      <c r="Q231" s="50" t="s">
        <v>188</v>
      </c>
      <c r="R231" s="50">
        <v>121003</v>
      </c>
      <c r="S231" s="50" t="s">
        <v>189</v>
      </c>
      <c r="T231" s="50" t="s">
        <v>77</v>
      </c>
      <c r="U231" s="50" t="s">
        <v>1287</v>
      </c>
      <c r="V231" s="50"/>
      <c r="W231" s="50" t="s">
        <v>510</v>
      </c>
      <c r="X231" s="50" t="s">
        <v>1288</v>
      </c>
      <c r="Y231" s="50" t="s">
        <v>1289</v>
      </c>
      <c r="Z231" s="50"/>
      <c r="AA231" s="50" t="s">
        <v>36</v>
      </c>
      <c r="AB231" s="50" t="s">
        <v>66</v>
      </c>
      <c r="AC231" s="50" t="s">
        <v>53</v>
      </c>
      <c r="AD231" s="50"/>
      <c r="AE231" s="50">
        <v>16</v>
      </c>
      <c r="AF231" s="50">
        <v>25</v>
      </c>
      <c r="AG231" s="50"/>
      <c r="AH231" s="50" t="s">
        <v>1141</v>
      </c>
      <c r="AI231" s="50"/>
      <c r="AJ231" s="50" t="s">
        <v>48</v>
      </c>
    </row>
  </sheetData>
  <autoFilter ref="A1:AJ231">
    <filterColumn colId="3">
      <filters>
        <filter val="N.A."/>
        <filter val="NA"/>
      </filters>
    </filterColumn>
  </autoFilter>
  <dataValidations xWindow="1403" yWindow="387" count="4">
    <dataValidation type="list" allowBlank="1" showInputMessage="1" showErrorMessage="1" prompt="Is Married - Male_x000a_Female" sqref="H67:H77">
      <formula1>#REF!</formula1>
    </dataValidation>
    <dataValidation type="list" allowBlank="1" showErrorMessage="1" sqref="U67:U77 AA67:AC77 AH67:AH77 U164:U174 J164:J202 U176:U202 AA164:AC202 AH164:AH202">
      <formula1>#REF!</formula1>
    </dataValidation>
    <dataValidation type="list" allowBlank="1" showInputMessage="1" showErrorMessage="1" prompt="Is Married - Male_x000a_Female" sqref="H164:H202">
      <formula1>#REF!</formula1>
    </dataValidation>
    <dataValidation type="list" allowBlank="1" showInputMessage="1" showErrorMessage="1" sqref="AJ203:AJ231">
      <formula1>"YES,NO"</formula1>
    </dataValidation>
  </dataValidations>
  <hyperlinks>
    <hyperlink ref="N2" r:id="rId1"/>
    <hyperlink ref="N3" r:id="rId2"/>
    <hyperlink ref="N20" r:id="rId3"/>
    <hyperlink ref="N21" r:id="rId4"/>
    <hyperlink ref="N43" r:id="rId5"/>
    <hyperlink ref="N25" r:id="rId6"/>
    <hyperlink ref="N24" r:id="rId7"/>
    <hyperlink ref="N27" r:id="rId8"/>
    <hyperlink ref="N28" r:id="rId9"/>
    <hyperlink ref="N26" r:id="rId10"/>
    <hyperlink ref="N19" r:id="rId11"/>
    <hyperlink ref="N18" r:id="rId12"/>
    <hyperlink ref="N29" r:id="rId13"/>
    <hyperlink ref="N39" r:id="rId14"/>
    <hyperlink ref="N30" r:id="rId15"/>
    <hyperlink ref="N38" r:id="rId16"/>
    <hyperlink ref="N31" r:id="rId17"/>
    <hyperlink ref="N33" r:id="rId18"/>
    <hyperlink ref="N22" r:id="rId19"/>
    <hyperlink ref="N23" r:id="rId20"/>
    <hyperlink ref="N42" r:id="rId21"/>
    <hyperlink ref="N34" r:id="rId22"/>
    <hyperlink ref="N41" r:id="rId23"/>
    <hyperlink ref="N40" r:id="rId24"/>
    <hyperlink ref="N36" r:id="rId25"/>
    <hyperlink ref="N37" r:id="rId26"/>
    <hyperlink ref="N32" r:id="rId27"/>
    <hyperlink ref="N44" r:id="rId28"/>
    <hyperlink ref="N47" r:id="rId29"/>
    <hyperlink ref="N50" r:id="rId30"/>
    <hyperlink ref="N57" r:id="rId31"/>
    <hyperlink ref="N58" r:id="rId32"/>
    <hyperlink ref="N59" r:id="rId33"/>
    <hyperlink ref="N60" r:id="rId34"/>
    <hyperlink ref="N61" r:id="rId35"/>
    <hyperlink ref="N62" r:id="rId36"/>
    <hyperlink ref="N63" r:id="rId37"/>
    <hyperlink ref="N64" r:id="rId38"/>
    <hyperlink ref="N65" r:id="rId39" display="mailto:jkjagmohan@gmail.com"/>
    <hyperlink ref="N66" r:id="rId40" display="mailto:neetakakkar88@gmail.com"/>
    <hyperlink ref="N67" r:id="rId41"/>
    <hyperlink ref="N76" r:id="rId42"/>
    <hyperlink ref="N77" r:id="rId43"/>
    <hyperlink ref="N10" r:id="rId44"/>
    <hyperlink ref="N11" r:id="rId45"/>
    <hyperlink ref="N7" r:id="rId46"/>
    <hyperlink ref="N12" r:id="rId47"/>
    <hyperlink ref="N4" r:id="rId48"/>
    <hyperlink ref="N15" r:id="rId49"/>
    <hyperlink ref="N13" r:id="rId50"/>
    <hyperlink ref="N14" r:id="rId51"/>
    <hyperlink ref="N16" r:id="rId52"/>
    <hyperlink ref="N81" r:id="rId53"/>
    <hyperlink ref="N83" r:id="rId54"/>
    <hyperlink ref="N84" r:id="rId55"/>
    <hyperlink ref="N85" r:id="rId56"/>
    <hyperlink ref="N86" r:id="rId57"/>
    <hyperlink ref="N91" r:id="rId58"/>
    <hyperlink ref="N92" r:id="rId59"/>
    <hyperlink ref="N94" r:id="rId60"/>
    <hyperlink ref="N95" r:id="rId61"/>
    <hyperlink ref="N98" r:id="rId62"/>
    <hyperlink ref="N99" r:id="rId63"/>
    <hyperlink ref="N100" r:id="rId64"/>
    <hyperlink ref="N93" r:id="rId65"/>
    <hyperlink ref="N101" r:id="rId66"/>
    <hyperlink ref="N104" r:id="rId67"/>
    <hyperlink ref="N105" r:id="rId68"/>
    <hyperlink ref="N102" r:id="rId69"/>
    <hyperlink ref="N106" r:id="rId70"/>
    <hyperlink ref="N124" r:id="rId71"/>
    <hyperlink ref="N125" r:id="rId72"/>
    <hyperlink ref="N128" r:id="rId73"/>
    <hyperlink ref="N131" r:id="rId74"/>
    <hyperlink ref="N130" r:id="rId75"/>
    <hyperlink ref="N134" r:id="rId76"/>
    <hyperlink ref="N132" r:id="rId77"/>
    <hyperlink ref="N129" r:id="rId78"/>
    <hyperlink ref="N133" r:id="rId79"/>
    <hyperlink ref="N137" r:id="rId80"/>
    <hyperlink ref="N136" r:id="rId81"/>
    <hyperlink ref="N138" r:id="rId82"/>
    <hyperlink ref="N139" r:id="rId83"/>
    <hyperlink ref="N126" r:id="rId84"/>
    <hyperlink ref="N142" r:id="rId85"/>
    <hyperlink ref="N141" r:id="rId86"/>
    <hyperlink ref="N140" r:id="rId87"/>
    <hyperlink ref="N143" r:id="rId88" display="sanjeevtyagi_p@hotmail.com"/>
    <hyperlink ref="N146" r:id="rId89"/>
    <hyperlink ref="N151" r:id="rId90"/>
    <hyperlink ref="N154" r:id="rId91"/>
    <hyperlink ref="N148" r:id="rId92"/>
    <hyperlink ref="N162" r:id="rId93"/>
    <hyperlink ref="N169" r:id="rId94"/>
    <hyperlink ref="N175" r:id="rId95"/>
    <hyperlink ref="N186" r:id="rId96"/>
    <hyperlink ref="N188" r:id="rId97"/>
    <hyperlink ref="N189" r:id="rId98"/>
    <hyperlink ref="N194" r:id="rId99"/>
    <hyperlink ref="N195" r:id="rId100"/>
    <hyperlink ref="N197" r:id="rId101"/>
    <hyperlink ref="N200" r:id="rId102"/>
    <hyperlink ref="N201" r:id="rId103"/>
    <hyperlink ref="N202" r:id="rId104"/>
    <hyperlink ref="N203" r:id="rId105"/>
    <hyperlink ref="N204" r:id="rId106"/>
    <hyperlink ref="N221" r:id="rId107"/>
    <hyperlink ref="N222" r:id="rId108"/>
    <hyperlink ref="N218" r:id="rId109"/>
    <hyperlink ref="N208" r:id="rId110"/>
    <hyperlink ref="N210" r:id="rId111"/>
    <hyperlink ref="N227" r:id="rId112"/>
    <hyperlink ref="N228" r:id="rId113"/>
    <hyperlink ref="N231" r:id="rId114"/>
    <hyperlink ref="N207" r:id="rId115"/>
    <hyperlink ref="N205" r:id="rId116"/>
    <hyperlink ref="N212" r:id="rId117"/>
    <hyperlink ref="N215" r:id="rId118"/>
    <hyperlink ref="N216" r:id="rId119"/>
    <hyperlink ref="N217" r:id="rId120"/>
    <hyperlink ref="N223" r:id="rId121"/>
    <hyperlink ref="N220" r:id="rId122"/>
    <hyperlink ref="N229" r:id="rId123"/>
    <hyperlink ref="N230" r:id="rId124"/>
  </hyperlinks>
  <pageMargins left="0.7" right="0.7" top="0.75" bottom="0.75" header="0.3" footer="0.3"/>
  <pageSetup paperSize="9" orientation="portrait" horizontalDpi="203" verticalDpi="203" r:id="rId125"/>
  <legacyDrawing r:id="rId126"/>
  <extLst>
    <ext xmlns:x14="http://schemas.microsoft.com/office/spreadsheetml/2009/9/main" uri="{CCE6A557-97BC-4b89-ADB6-D9C93CAAB3DF}">
      <x14:dataValidations xmlns:xm="http://schemas.microsoft.com/office/excel/2006/main" xWindow="1403" yWindow="387" count="25">
        <x14:dataValidation type="list" allowBlank="1" showInputMessage="1" showErrorMessage="1">
          <x14:formula1>
            <xm:f>Sheet2!$D$3:$D$4</xm:f>
          </x14:formula1>
          <xm:sqref>J1:J3 J232:J1048576 J59:J77</xm:sqref>
        </x14:dataValidation>
        <x14:dataValidation type="list" allowBlank="1" showInputMessage="1" showErrorMessage="1">
          <x14:formula1>
            <xm:f>Sheet2!$F$3:$F$4</xm:f>
          </x14:formula1>
          <xm:sqref>AA1:AA3 AA232:AA613</xm:sqref>
        </x14:dataValidation>
        <x14:dataValidation type="list" allowBlank="1" showInputMessage="1" showErrorMessage="1">
          <x14:formula1>
            <xm:f>Sheet2!$J$3:$J$4</xm:f>
          </x14:formula1>
          <xm:sqref>AJ1</xm:sqref>
        </x14:dataValidation>
        <x14:dataValidation type="list" allowBlank="1" showInputMessage="1" showErrorMessage="1">
          <x14:formula1>
            <xm:f>Sheet2!$I$3:$I$4</xm:f>
          </x14:formula1>
          <xm:sqref>AC2:AC3 AC232:AC620</xm:sqref>
        </x14:dataValidation>
        <x14:dataValidation type="list" allowBlank="1" showInputMessage="1" showErrorMessage="1">
          <x14:formula1>
            <xm:f>[1]Sheet2!#REF!</xm:f>
          </x14:formula1>
          <xm:sqref>AH143:AH163 J143:J163 V143:V163 T143:T163 AA143:AC163</xm:sqref>
        </x14:dataValidation>
        <x14:dataValidation type="list" allowBlank="1" showInputMessage="1" showErrorMessage="1">
          <x14:formula1>
            <xm:f>[2]Sheet2!#REF!</xm:f>
          </x14:formula1>
          <xm:sqref>AH44:AH58 J44:J58 T44:T58 V44:V49 V51:W58 W48:W49 AA44:AC58</xm:sqref>
        </x14:dataValidation>
        <x14:dataValidation type="list" allowBlank="1" showInputMessage="1" showErrorMessage="1">
          <x14:formula1>
            <xm:f>[3]Sheet2!#REF!</xm:f>
          </x14:formula1>
          <xm:sqref>AH78:AH90 J78:J90 T78:T90 V78:V90 AA78:AC90 AA59:AA66 AC59:AC66</xm:sqref>
        </x14:dataValidation>
        <x14:dataValidation type="list" allowBlank="1" showInputMessage="1" showErrorMessage="1">
          <x14:formula1>
            <xm:f>Sheet2!$M$3:$M$26</xm:f>
          </x14:formula1>
          <xm:sqref>AH1:AH3 AH232:AH1048576 AH59:AH66</xm:sqref>
        </x14:dataValidation>
        <x14:dataValidation type="list" allowBlank="1" showInputMessage="1" showErrorMessage="1">
          <x14:formula1>
            <xm:f>Sheet2!$K$3:$K$21</xm:f>
          </x14:formula1>
          <xm:sqref>AB1:AB3 AB232:AB1048576 AB59:AB66</xm:sqref>
        </x14:dataValidation>
        <x14:dataValidation type="list" allowBlank="1" showInputMessage="1" showErrorMessage="1">
          <x14:formula1>
            <xm:f>Sheet2!$B$3:$B$4</xm:f>
          </x14:formula1>
          <xm:sqref>H1:H3 H232:H1048576 H59:H66</xm:sqref>
        </x14:dataValidation>
        <x14:dataValidation type="list" allowBlank="1" showInputMessage="1" showErrorMessage="1">
          <x14:formula1>
            <xm:f>Sheet2!$E$3:$E$14</xm:f>
          </x14:formula1>
          <xm:sqref>T1:T3 T232:T1048576 T59:T77</xm:sqref>
        </x14:dataValidation>
        <x14:dataValidation type="list" allowBlank="1" showInputMessage="1" showErrorMessage="1">
          <x14:formula1>
            <xm:f>Sheet2!$G$3:$G$14</xm:f>
          </x14:formula1>
          <xm:sqref>V1:V3 V232:V1048576 V59:V77</xm:sqref>
        </x14:dataValidation>
        <x14:dataValidation type="list" allowBlank="1" showInputMessage="1" showErrorMessage="1">
          <x14:formula1>
            <xm:f>Sheet2!#REF!</xm:f>
          </x14:formula1>
          <xm:sqref>AH18:AH43 AB18:AB43</xm:sqref>
        </x14:dataValidation>
        <x14:dataValidation type="list" allowBlank="1" showInputMessage="1" showErrorMessage="1" error="Please chose from drop down" promptTitle="Is Married" prompt="Male_x000a_Female">
          <x14:formula1>
            <xm:f>[2]Sheet2!#REF!</xm:f>
          </x14:formula1>
          <xm:sqref>H44:H58</xm:sqref>
        </x14:dataValidation>
        <x14:dataValidation type="list" allowBlank="1" showInputMessage="1" showErrorMessage="1">
          <x14:formula1>
            <xm:f>[4]Sheet2!#REF!</xm:f>
          </x14:formula1>
          <xm:sqref>W7 AH4:AH17 J4:J17 V4:V17 T4:T17 AA4:AC17</xm:sqref>
        </x14:dataValidation>
        <x14:dataValidation type="list" allowBlank="1" showInputMessage="1" showErrorMessage="1" error="Please chose from drop down" promptTitle="Is Married" prompt="Male_x000a_Female">
          <x14:formula1>
            <xm:f>[4]Sheet2!#REF!</xm:f>
          </x14:formula1>
          <xm:sqref>H4:H17</xm:sqref>
        </x14:dataValidation>
        <x14:dataValidation type="list" allowBlank="1" showInputMessage="1" showErrorMessage="1" error="Please chose from drop down" promptTitle="Is Married" prompt="Male_x000a_Female">
          <x14:formula1>
            <xm:f>[3]Sheet2!#REF!</xm:f>
          </x14:formula1>
          <xm:sqref>H78:H90</xm:sqref>
        </x14:dataValidation>
        <x14:dataValidation type="list" allowBlank="1" showInputMessage="1" showErrorMessage="1">
          <x14:formula1>
            <xm:f>[5]Sheet2!#REF!</xm:f>
          </x14:formula1>
          <xm:sqref>T93:T123 V91:V118 AA91:AC123 J91:J122</xm:sqref>
        </x14:dataValidation>
        <x14:dataValidation type="list" allowBlank="1" showInputMessage="1" showErrorMessage="1" error="Please chose from drop down" promptTitle="Is Married" prompt="Male Female">
          <x14:formula1>
            <xm:f>[5]Sheet2!#REF!</xm:f>
          </x14:formula1>
          <xm:sqref>H91:H120</xm:sqref>
        </x14:dataValidation>
        <x14:dataValidation type="list" allowBlank="1" showInputMessage="1" showErrorMessage="1">
          <x14:formula1>
            <xm:f>[6]Sheet2!#REF!</xm:f>
          </x14:formula1>
          <xm:sqref>AH126:AH142 U129 T124:T142 J124:J142 V124:V142 AA124:AC142</xm:sqref>
        </x14:dataValidation>
        <x14:dataValidation type="list" allowBlank="1" showInputMessage="1" showErrorMessage="1" error="Please chose from drop down" promptTitle="Is Married" prompt="Male_x000a_Female">
          <x14:formula1>
            <xm:f>[6]Sheet2!#REF!</xm:f>
          </x14:formula1>
          <xm:sqref>H124:H142</xm:sqref>
        </x14:dataValidation>
        <x14:dataValidation type="list" allowBlank="1" showInputMessage="1" showErrorMessage="1" error="Please chose from drop down" promptTitle="Is Married" prompt="Male_x000a_Female">
          <x14:formula1>
            <xm:f>[1]Sheet2!#REF!</xm:f>
          </x14:formula1>
          <xm:sqref>H143:H163</xm:sqref>
        </x14:dataValidation>
        <x14:dataValidation type="list" allowBlank="1" showErrorMessage="1">
          <x14:formula1>
            <xm:f>[7]Sheet2!#REF!</xm:f>
          </x14:formula1>
          <xm:sqref>T164:T202 V166 V169 V171 V173 V175:V177 V186:V190 V193:V195 V164</xm:sqref>
        </x14:dataValidation>
        <x14:dataValidation type="list" allowBlank="1" showInputMessage="1" showErrorMessage="1">
          <x14:formula1>
            <xm:f>[8]Sheet2!#REF!</xm:f>
          </x14:formula1>
          <xm:sqref>AH203:AH231 J203:J231 T203:T231 V203:V231 AA203:AC231</xm:sqref>
        </x14:dataValidation>
        <x14:dataValidation type="list" allowBlank="1" showInputMessage="1" showErrorMessage="1" error="Please chose from drop down" promptTitle="Is Married" prompt="Male_x000a_Female">
          <x14:formula1>
            <xm:f>[8]Sheet2!#REF!</xm:f>
          </x14:formula1>
          <xm:sqref>H203:H231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6"/>
  <sheetViews>
    <sheetView topLeftCell="A2" workbookViewId="0">
      <selection activeCell="M21" sqref="M21"/>
    </sheetView>
  </sheetViews>
  <sheetFormatPr defaultRowHeight="15"/>
  <cols>
    <col min="3" max="3" width="4.28515625" customWidth="1"/>
    <col min="4" max="4" width="9.85546875" bestFit="1" customWidth="1"/>
    <col min="5" max="5" width="12.5703125" bestFit="1" customWidth="1"/>
    <col min="6" max="6" width="17.140625" bestFit="1" customWidth="1"/>
    <col min="7" max="7" width="15.42578125" bestFit="1" customWidth="1"/>
    <col min="8" max="8" width="5.140625" customWidth="1"/>
    <col min="9" max="9" width="21.140625" bestFit="1" customWidth="1"/>
    <col min="11" max="11" width="22.5703125" bestFit="1" customWidth="1"/>
    <col min="12" max="12" width="9.5703125" bestFit="1" customWidth="1"/>
    <col min="13" max="13" width="20.140625" bestFit="1" customWidth="1"/>
  </cols>
  <sheetData>
    <row r="2" spans="2:13">
      <c r="B2" s="2" t="s">
        <v>52</v>
      </c>
      <c r="D2" s="1" t="s">
        <v>4</v>
      </c>
      <c r="E2" s="1" t="s">
        <v>13</v>
      </c>
      <c r="F2" s="1" t="s">
        <v>21</v>
      </c>
      <c r="G2" s="1" t="s">
        <v>15</v>
      </c>
      <c r="I2" s="1" t="s">
        <v>22</v>
      </c>
      <c r="J2" s="1" t="s">
        <v>29</v>
      </c>
      <c r="K2" s="1" t="s">
        <v>20</v>
      </c>
      <c r="L2" s="1" t="s">
        <v>15</v>
      </c>
      <c r="M2" s="1" t="s">
        <v>27</v>
      </c>
    </row>
    <row r="3" spans="2:13">
      <c r="B3" s="3" t="s">
        <v>35</v>
      </c>
      <c r="D3" s="3" t="s">
        <v>36</v>
      </c>
      <c r="E3" s="3" t="s">
        <v>54</v>
      </c>
      <c r="F3" s="3" t="s">
        <v>36</v>
      </c>
      <c r="G3" s="7" t="s">
        <v>43</v>
      </c>
      <c r="I3" s="3" t="s">
        <v>36</v>
      </c>
      <c r="J3" s="3" t="s">
        <v>36</v>
      </c>
      <c r="K3" s="4" t="s">
        <v>62</v>
      </c>
      <c r="L3" s="3" t="s">
        <v>79</v>
      </c>
      <c r="M3" s="5" t="s">
        <v>87</v>
      </c>
    </row>
    <row r="4" spans="2:13">
      <c r="B4" s="3" t="s">
        <v>49</v>
      </c>
      <c r="D4" s="3" t="s">
        <v>53</v>
      </c>
      <c r="E4" s="3" t="s">
        <v>55</v>
      </c>
      <c r="F4" s="3" t="s">
        <v>53</v>
      </c>
      <c r="G4" s="7" t="s">
        <v>50</v>
      </c>
      <c r="I4" s="3" t="s">
        <v>53</v>
      </c>
      <c r="J4" s="3" t="s">
        <v>53</v>
      </c>
      <c r="K4" s="4" t="s">
        <v>63</v>
      </c>
      <c r="L4" s="3" t="s">
        <v>50</v>
      </c>
      <c r="M4" s="5" t="s">
        <v>80</v>
      </c>
    </row>
    <row r="5" spans="2:13">
      <c r="E5" t="s">
        <v>56</v>
      </c>
      <c r="G5" s="7" t="s">
        <v>60</v>
      </c>
      <c r="K5" s="4" t="s">
        <v>64</v>
      </c>
      <c r="L5" t="s">
        <v>78</v>
      </c>
      <c r="M5" s="5" t="s">
        <v>88</v>
      </c>
    </row>
    <row r="6" spans="2:13">
      <c r="E6" t="s">
        <v>42</v>
      </c>
      <c r="G6" s="7" t="s">
        <v>61</v>
      </c>
      <c r="K6" s="4" t="s">
        <v>65</v>
      </c>
      <c r="M6" s="5" t="s">
        <v>89</v>
      </c>
    </row>
    <row r="7" spans="2:13">
      <c r="E7" t="s">
        <v>57</v>
      </c>
      <c r="G7" s="7" t="s">
        <v>108</v>
      </c>
      <c r="K7" s="4" t="s">
        <v>66</v>
      </c>
      <c r="M7" s="5" t="s">
        <v>90</v>
      </c>
    </row>
    <row r="8" spans="2:13">
      <c r="E8" t="s">
        <v>59</v>
      </c>
      <c r="G8" s="7" t="s">
        <v>120</v>
      </c>
      <c r="K8" s="4" t="s">
        <v>63</v>
      </c>
      <c r="M8" s="5" t="s">
        <v>91</v>
      </c>
    </row>
    <row r="9" spans="2:13">
      <c r="E9" t="s">
        <v>58</v>
      </c>
      <c r="G9" s="7" t="s">
        <v>117</v>
      </c>
      <c r="K9" s="4" t="s">
        <v>67</v>
      </c>
      <c r="M9" s="5" t="s">
        <v>92</v>
      </c>
    </row>
    <row r="10" spans="2:13">
      <c r="E10" t="s">
        <v>82</v>
      </c>
      <c r="G10" s="7" t="s">
        <v>119</v>
      </c>
      <c r="K10" s="4" t="s">
        <v>68</v>
      </c>
      <c r="M10" s="5" t="s">
        <v>93</v>
      </c>
    </row>
    <row r="11" spans="2:13">
      <c r="E11" t="s">
        <v>83</v>
      </c>
      <c r="G11" s="7" t="s">
        <v>118</v>
      </c>
      <c r="K11" s="4" t="s">
        <v>69</v>
      </c>
      <c r="M11" s="5" t="s">
        <v>94</v>
      </c>
    </row>
    <row r="12" spans="2:13">
      <c r="E12" t="s">
        <v>84</v>
      </c>
      <c r="K12" s="4" t="s">
        <v>64</v>
      </c>
      <c r="M12" s="5" t="s">
        <v>95</v>
      </c>
    </row>
    <row r="13" spans="2:13">
      <c r="E13" t="s">
        <v>77</v>
      </c>
      <c r="K13" s="4" t="s">
        <v>70</v>
      </c>
      <c r="M13" s="5" t="s">
        <v>81</v>
      </c>
    </row>
    <row r="14" spans="2:13">
      <c r="E14" t="s">
        <v>34</v>
      </c>
      <c r="K14" s="4" t="s">
        <v>71</v>
      </c>
      <c r="M14" s="5" t="s">
        <v>96</v>
      </c>
    </row>
    <row r="15" spans="2:13">
      <c r="K15" s="4" t="s">
        <v>72</v>
      </c>
      <c r="M15" s="5" t="s">
        <v>97</v>
      </c>
    </row>
    <row r="16" spans="2:13">
      <c r="K16" s="4" t="s">
        <v>73</v>
      </c>
      <c r="M16" s="5" t="s">
        <v>98</v>
      </c>
    </row>
    <row r="17" spans="11:13">
      <c r="K17" s="4" t="s">
        <v>74</v>
      </c>
      <c r="M17" s="5" t="s">
        <v>99</v>
      </c>
    </row>
    <row r="18" spans="11:13">
      <c r="K18" s="4" t="s">
        <v>74</v>
      </c>
      <c r="M18" s="5" t="s">
        <v>100</v>
      </c>
    </row>
    <row r="19" spans="11:13">
      <c r="K19" s="4" t="s">
        <v>75</v>
      </c>
      <c r="M19" s="5" t="s">
        <v>101</v>
      </c>
    </row>
    <row r="20" spans="11:13">
      <c r="K20" s="4" t="s">
        <v>76</v>
      </c>
      <c r="M20" s="5" t="s">
        <v>102</v>
      </c>
    </row>
    <row r="21" spans="11:13">
      <c r="K21" s="4" t="s">
        <v>86</v>
      </c>
      <c r="M21" s="5" t="s">
        <v>103</v>
      </c>
    </row>
    <row r="22" spans="11:13">
      <c r="M22" s="5" t="s">
        <v>104</v>
      </c>
    </row>
    <row r="23" spans="11:13">
      <c r="M23" s="5" t="s">
        <v>105</v>
      </c>
    </row>
    <row r="24" spans="11:13">
      <c r="M24" s="5" t="s">
        <v>106</v>
      </c>
    </row>
    <row r="25" spans="11:13">
      <c r="M25" s="5" t="s">
        <v>107</v>
      </c>
    </row>
    <row r="26" spans="11:13">
      <c r="M26" s="5" t="s">
        <v>116</v>
      </c>
    </row>
  </sheetData>
  <dataValidations count="1">
    <dataValidation type="list" allowBlank="1" showInputMessage="1" showErrorMessage="1" prompt="Male_x000a_Female" sqref="B2">
      <formula1>$B$2:$B$3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2022-05-30T05:29:58Z</dcterms:modified>
</cp:coreProperties>
</file>